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<sst xmlns="http://schemas.openxmlformats.org/spreadsheetml/2006/main" count="4257" uniqueCount="1705">
  <si>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</si>
  <si>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</si>
  <si>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</si>
  <si>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</si>
  <si>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</si>
  <si>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</si>
  <si>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</si>
  <si>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</si>
  <si>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</si>
  <si>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</si>
  <si>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</si>
  <si>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</si>
  <si>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</si>
  <si>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</si>
  <si>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</si>
  <si>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</si>
  <si>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</si>
  <si>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</si>
  <si>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</si>
  <si>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</si>
  <si>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</si>
  <si>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</si>
  <si>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</si>
  <si>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</si>
  <si>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</si>
  <si>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</si>
  <si>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</si>
  <si>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</si>
  <si>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</si>
  <si>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</si>
  <si>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</si>
  <si>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</si>
  <si>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</si>
  <si>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</si>
  <si>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</si>
  <si>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</si>
  <si>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</si>
  <si>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</si>
  <si>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</si>
  <si>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</si>
  <si>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</si>
  <si>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</si>
  <si>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</si>
  <si>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</si>
  <si>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</si>
  <si>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</si>
  <si>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</si>
  <si>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</si>
  <si>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</si>
  <si>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</si>
  <si>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</si>
  <si>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</si>
  <si>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</si>
  <si>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</si>
  <si>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</si>
  <si>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</si>
  <si>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043231</t>
    <phoneticPr fontId="2"/>
  </si>
  <si>
    <t>0001100001</t>
    <phoneticPr fontId="2"/>
  </si>
  <si>
    <t>0001100002</t>
    <phoneticPr fontId="2"/>
  </si>
  <si>
    <t>0001100003</t>
  </si>
  <si>
    <t>0001100004</t>
  </si>
  <si>
    <t>0001100005</t>
  </si>
  <si>
    <t>0001100006</t>
  </si>
  <si>
    <t>0001100007</t>
  </si>
  <si>
    <t>0001100008</t>
  </si>
  <si>
    <t>0001100009</t>
  </si>
  <si>
    <t>0001100010</t>
  </si>
  <si>
    <t>0001100011</t>
  </si>
  <si>
    <t>0001100012</t>
  </si>
  <si>
    <t>0001100013</t>
  </si>
  <si>
    <t>0001100014</t>
  </si>
  <si>
    <t>0001100015</t>
  </si>
  <si>
    <t>0001100016</t>
  </si>
  <si>
    <t>0001100017</t>
  </si>
  <si>
    <t>0001100018</t>
  </si>
  <si>
    <t>0001100019</t>
  </si>
  <si>
    <t>0001100020</t>
  </si>
  <si>
    <t>0001100021</t>
  </si>
  <si>
    <t>0001100022</t>
  </si>
  <si>
    <t>0001100023</t>
  </si>
  <si>
    <t>0001100024</t>
  </si>
  <si>
    <t>0001100025</t>
  </si>
  <si>
    <t>0001100026</t>
  </si>
  <si>
    <t>0001100027</t>
  </si>
  <si>
    <t>0001100028</t>
  </si>
  <si>
    <t>0001100029</t>
  </si>
  <si>
    <t>0001100030</t>
  </si>
  <si>
    <t>0001100031</t>
  </si>
  <si>
    <t>0001100032</t>
  </si>
  <si>
    <t>0001100033</t>
  </si>
  <si>
    <t>0001100034</t>
  </si>
  <si>
    <t>0001100035</t>
  </si>
  <si>
    <t>0001100036</t>
  </si>
  <si>
    <t>0001100037</t>
  </si>
  <si>
    <t>0001100038</t>
  </si>
  <si>
    <t>0001100039</t>
  </si>
  <si>
    <t>0001100040</t>
  </si>
  <si>
    <t>0001100041</t>
  </si>
  <si>
    <t>0001100042</t>
  </si>
  <si>
    <t>0001100043</t>
  </si>
  <si>
    <t>0001100044</t>
  </si>
  <si>
    <t>0001100045</t>
  </si>
  <si>
    <t>0001100046</t>
  </si>
  <si>
    <t>0001100047</t>
  </si>
  <si>
    <t>0001100048</t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</si>
  <si>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</si>
  <si>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</si>
  <si>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</si>
  <si>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</si>
  <si>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</si>
  <si>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</si>
  <si>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</si>
  <si>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</si>
  <si>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</si>
  <si>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</si>
  <si>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</si>
  <si>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</si>
  <si>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</si>
  <si>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</si>
  <si>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</si>
  <si>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</si>
  <si>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</si>
  <si>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</si>
  <si>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</si>
  <si>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</si>
  <si>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</si>
  <si>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</si>
  <si>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</si>
  <si>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</si>
  <si>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</si>
  <si>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</si>
  <si>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</si>
  <si>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</si>
  <si>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</si>
  <si>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</si>
  <si>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</si>
  <si>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</si>
  <si>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</si>
  <si>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</si>
  <si>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</si>
  <si>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</si>
  <si>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</si>
  <si>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</si>
  <si>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</si>
  <si>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</si>
  <si>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</si>
  <si>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</si>
  <si>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</si>
  <si>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</si>
  <si>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</si>
  <si>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</si>
  <si>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</si>
  <si>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</si>
  <si>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</si>
  <si>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</si>
  <si>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</si>
  <si>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</si>
  <si>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</si>
  <si>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</si>
  <si>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</si>
  <si>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</si>
  <si>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</si>
  <si>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</si>
  <si>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</si>
  <si>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</si>
  <si>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</si>
  <si>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</si>
  <si>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</si>
  <si>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</si>
  <si>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</si>
  <si>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</si>
  <si>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</si>
  <si>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</si>
  <si>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</si>
  <si>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</si>
  <si>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</si>
  <si>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</si>
  <si>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</si>
  <si>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</si>
  <si>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</si>
  <si>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</si>
  <si>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</si>
  <si>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</si>
  <si>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</si>
  <si>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</si>
  <si>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</si>
  <si>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</si>
  <si>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</si>
  <si>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</si>
  <si>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</si>
  <si>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</si>
  <si>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</si>
  <si>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</si>
  <si>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</si>
  <si>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</si>
  <si>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</si>
  <si>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</si>
  <si>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</si>
  <si>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</si>
  <si>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</si>
  <si>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</si>
  <si>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</si>
  <si>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</si>
  <si>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</si>
  <si>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</si>
  <si>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</si>
  <si>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</si>
  <si>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</si>
  <si>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</si>
  <si>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</si>
  <si>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</si>
  <si>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</si>
  <si>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</si>
  <si>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</si>
  <si>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</si>
  <si>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</si>
  <si>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</si>
  <si>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</si>
  <si>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</si>
  <si>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</si>
  <si>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</si>
  <si>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</si>
  <si>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</si>
  <si>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</si>
  <si>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</si>
  <si>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</si>
  <si>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</si>
  <si>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</si>
  <si>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</si>
  <si>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</si>
  <si>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</si>
  <si>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</si>
  <si>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</si>
  <si>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</si>
  <si>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</si>
  <si>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</si>
  <si>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</si>
  <si>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</si>
  <si>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</si>
  <si>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</si>
  <si>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</si>
  <si>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</si>
  <si>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</si>
  <si>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</si>
  <si>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</si>
  <si>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</si>
  <si>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</si>
  <si>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</si>
  <si>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</si>
  <si>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</si>
  <si>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</si>
  <si>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</si>
  <si>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</si>
  <si>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</si>
  <si>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</si>
  <si>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</si>
  <si>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</si>
  <si>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</si>
  <si>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</si>
  <si>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</si>
  <si>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</si>
  <si>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</si>
  <si>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</si>
  <si>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</si>
  <si>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</si>
  <si>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</si>
  <si>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</si>
  <si>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</si>
  <si>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</si>
  <si>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</si>
  <si>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</si>
  <si>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</si>
  <si>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</si>
  <si>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</si>
  <si>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</si>
  <si>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</si>
  <si>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</si>
  <si>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</si>
  <si>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</si>
  <si>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</si>
  <si>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</si>
  <si>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</si>
  <si>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</si>
  <si>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</si>
  <si>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</si>
  <si>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</si>
  <si>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</si>
  <si>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</si>
  <si>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</si>
  <si>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</si>
  <si>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</si>
  <si>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</si>
  <si>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</si>
  <si>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</si>
  <si>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</si>
  <si>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</si>
  <si>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</si>
  <si>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</si>
  <si>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</si>
  <si>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</si>
  <si>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</si>
  <si>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</si>
  <si>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</si>
  <si>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</si>
  <si>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</si>
  <si>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</si>
  <si>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</si>
  <si>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</si>
  <si>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</si>
  <si>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</si>
  <si>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</si>
  <si>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</si>
  <si>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</si>
  <si>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</si>
  <si>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</si>
  <si>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</si>
  <si>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</si>
  <si>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</si>
  <si>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</si>
  <si>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</si>
  <si>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</si>
  <si>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</si>
  <si>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</si>
  <si>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</si>
  <si>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</si>
  <si>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</si>
  <si>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</si>
  <si>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</si>
  <si>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</si>
  <si>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</si>
  <si>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</si>
  <si>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</si>
  <si>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</si>
  <si>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</si>
  <si>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</si>
  <si>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</si>
  <si>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</si>
  <si>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</si>
  <si>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</si>
  <si>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</si>
  <si>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</si>
  <si>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</si>
  <si>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</si>
  <si>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</si>
  <si>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</si>
  <si>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</si>
  <si>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</si>
  <si>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</si>
  <si>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</si>
  <si>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</si>
  <si>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</si>
  <si>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</si>
  <si>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</si>
  <si>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</si>
  <si>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</si>
  <si>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</si>
  <si>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</si>
  <si>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</si>
  <si>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</si>
  <si>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</si>
  <si>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</si>
  <si>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</si>
  <si>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</si>
  <si>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</si>
  <si>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</si>
  <si>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</si>
  <si>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</si>
  <si>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</si>
  <si>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</si>
  <si>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</si>
  <si>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</si>
  <si>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</si>
  <si>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</si>
  <si>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</si>
  <si>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</si>
  <si>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</si>
  <si>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</si>
  <si>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</si>
  <si>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</si>
  <si>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</si>
  <si>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</si>
  <si>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</si>
  <si>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</si>
  <si>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</si>
  <si>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</si>
  <si>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</si>
  <si>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</si>
  <si>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</si>
  <si>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</si>
  <si>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</si>
  <si>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</si>
  <si>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</si>
  <si>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</si>
  <si>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</si>
  <si>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</si>
  <si>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</si>
  <si>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</si>
  <si>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</si>
  <si>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</si>
  <si>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</si>
  <si>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</si>
  <si>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</si>
  <si>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</si>
  <si>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</si>
  <si>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</si>
  <si>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</si>
  <si>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</si>
  <si>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</si>
  <si>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</si>
  <si>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</si>
  <si>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</si>
  <si>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</si>
  <si>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</si>
  <si>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</si>
  <si>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</si>
  <si>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</si>
  <si>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</si>
  <si>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</si>
  <si>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</si>
  <si>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</si>
  <si>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</si>
  <si>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</si>
  <si>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</si>
  <si>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</si>
  <si>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</si>
  <si>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</si>
  <si>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</si>
  <si>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</si>
  <si>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</si>
  <si>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</si>
  <si>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</si>
  <si>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</si>
  <si>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</si>
  <si>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</si>
  <si>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</si>
  <si>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</si>
  <si>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</si>
  <si>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</si>
  <si>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</si>
  <si>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</si>
  <si>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</si>
  <si>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</si>
  <si>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</si>
  <si>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</si>
  <si>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</si>
  <si>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</si>
  <si>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</si>
  <si>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</si>
  <si>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</si>
  <si>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</si>
  <si>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</si>
  <si>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</si>
  <si>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</si>
  <si>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</si>
  <si>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</si>
  <si>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</si>
  <si>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</si>
  <si>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</si>
  <si>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</si>
  <si>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</si>
  <si>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</si>
  <si>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</si>
  <si>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</si>
  <si>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</si>
  <si>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</si>
  <si>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</si>
  <si>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</si>
  <si>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</si>
  <si>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</si>
  <si>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</si>
  <si>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</si>
  <si>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</si>
  <si>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</si>
  <si>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</si>
  <si>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</si>
  <si>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</si>
  <si>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</si>
  <si>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</si>
  <si>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</si>
  <si>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</si>
  <si>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</si>
  <si>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</si>
  <si>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</si>
  <si>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</si>
  <si>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</si>
  <si>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</si>
  <si>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</si>
  <si>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</si>
  <si>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</si>
  <si>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</si>
  <si>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</si>
  <si>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</si>
  <si>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</si>
  <si>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</si>
  <si>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</si>
  <si>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</si>
  <si>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</si>
  <si>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</si>
  <si>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</si>
  <si>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</si>
  <si>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</si>
  <si>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</si>
  <si>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</si>
  <si>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</si>
  <si>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</si>
  <si>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</si>
  <si>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</si>
  <si>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</si>
  <si>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</si>
  <si>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</si>
  <si>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</si>
  <si>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</si>
  <si>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</si>
  <si>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</si>
  <si>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</si>
  <si>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</si>
  <si>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</si>
  <si>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</si>
  <si>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</si>
  <si>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</si>
  <si>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</si>
  <si>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</si>
  <si>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</si>
  <si>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</si>
  <si>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</si>
  <si>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</si>
  <si>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</si>
  <si>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</si>
  <si>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</si>
  <si>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</si>
  <si>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</si>
  <si>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</si>
  <si>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</si>
  <si>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</si>
  <si>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</si>
  <si>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</si>
  <si>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</si>
  <si>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</si>
  <si>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</si>
  <si>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</si>
  <si>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</si>
  <si>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</si>
  <si>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</si>
  <si>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</si>
  <si>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</si>
  <si>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</si>
  <si>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</si>
  <si>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</si>
  <si>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</si>
  <si>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</si>
  <si>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</si>
  <si>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</si>
  <si>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</si>
  <si>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</si>
  <si>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</si>
  <si>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</si>
  <si>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</si>
  <si>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</si>
  <si>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</si>
  <si>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</si>
  <si>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</si>
  <si>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</si>
  <si>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</si>
  <si>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</si>
  <si>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</si>
  <si>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</si>
  <si>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</si>
  <si>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</si>
  <si>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</si>
  <si>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</si>
  <si>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</si>
  <si>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</si>
  <si>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</si>
  <si>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</si>
  <si>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</si>
  <si>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</si>
  <si>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</si>
  <si>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</si>
  <si>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</si>
  <si>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</si>
  <si>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</si>
  <si>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</si>
  <si>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</si>
  <si>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</si>
  <si>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</si>
  <si>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</si>
  <si>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</si>
  <si>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</si>
  <si>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</si>
  <si>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</si>
  <si>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</si>
  <si>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</si>
  <si>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</si>
  <si>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</si>
  <si>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</si>
  <si>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</si>
  <si>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</si>
  <si>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</si>
  <si>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</si>
  <si>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</si>
  <si>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</si>
  <si>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</si>
  <si>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</si>
  <si>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</si>
  <si>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</si>
  <si>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</si>
  <si>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</si>
  <si>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</si>
  <si>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</si>
  <si>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</si>
  <si>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</si>
  <si>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</si>
  <si>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</si>
  <si>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</si>
  <si>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</si>
  <si>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</si>
  <si>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</si>
  <si>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</si>
  <si>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</si>
  <si>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</si>
  <si>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</si>
  <si>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</si>
  <si>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</si>
  <si>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</si>
  <si>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</si>
  <si>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</si>
  <si>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</si>
  <si>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</si>
  <si>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</si>
  <si>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</si>
  <si>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</si>
  <si>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</si>
  <si>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</si>
  <si>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</si>
  <si>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</si>
  <si>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</si>
  <si>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</si>
  <si>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</si>
  <si>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</si>
  <si>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</si>
  <si>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</si>
  <si>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</si>
  <si>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</si>
  <si>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</si>
  <si>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</si>
  <si>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</si>
  <si>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</si>
  <si>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</si>
  <si>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</si>
  <si>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</si>
  <si>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</si>
  <si>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</si>
  <si>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</si>
  <si>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</si>
  <si>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</si>
  <si>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</si>
  <si>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</si>
  <si>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</si>
  <si>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</si>
  <si>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</si>
  <si>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</si>
  <si>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</si>
  <si>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</si>
  <si>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</si>
  <si>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</si>
  <si>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</si>
  <si>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</si>
  <si>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</si>
  <si>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</si>
  <si>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</si>
  <si>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</si>
  <si>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</si>
  <si>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</si>
  <si>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</si>
  <si>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</si>
  <si>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</si>
  <si>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</si>
  <si>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</si>
  <si>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</si>
  <si>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</si>
  <si>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</si>
  <si>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</si>
  <si>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</si>
  <si>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</si>
  <si>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</si>
  <si>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</si>
  <si>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</si>
  <si>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</si>
  <si>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</si>
  <si>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</si>
  <si>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</si>
  <si>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</si>
  <si>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</si>
  <si>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</si>
  <si>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</si>
  <si>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</si>
  <si>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</si>
  <si>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</si>
  <si>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</si>
  <si>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</si>
  <si>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</si>
  <si>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</si>
  <si>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</si>
  <si>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</si>
  <si>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</si>
  <si>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</si>
  <si>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</si>
  <si>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</si>
  <si>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</si>
  <si>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</si>
  <si>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</si>
  <si>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</si>
  <si>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</si>
  <si>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</si>
  <si>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</si>
  <si>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</si>
  <si>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</si>
  <si>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</si>
  <si>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</si>
  <si>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</si>
  <si>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</si>
  <si>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</si>
  <si>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</si>
  <si>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</si>
  <si>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</si>
  <si>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</si>
  <si>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</si>
  <si>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</si>
  <si>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</si>
  <si>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</si>
  <si>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</si>
  <si>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</si>
  <si>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</si>
  <si>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</si>
  <si>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</si>
  <si>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</si>
  <si>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</si>
  <si>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</si>
  <si>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</si>
  <si>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</si>
  <si>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</si>
  <si>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</si>
  <si>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</si>
  <si>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</si>
  <si>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</si>
  <si>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</si>
  <si>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</si>
  <si>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</si>
  <si>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</si>
  <si>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</si>
  <si>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</si>
  <si>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</si>
  <si>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</si>
  <si>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</si>
  <si>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</si>
  <si>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</si>
  <si>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</si>
  <si>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</si>
  <si>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</si>
  <si>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</si>
  <si>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</si>
  <si>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</si>
  <si>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</si>
  <si>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</si>
  <si>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</si>
  <si>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</si>
  <si>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</si>
  <si>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</si>
  <si>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</si>
  <si>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</si>
  <si>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</si>
  <si>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</si>
  <si>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</si>
  <si>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</si>
  <si>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</si>
  <si>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</si>
  <si>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</si>
  <si>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</si>
  <si>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</si>
  <si>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</si>
  <si>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</si>
  <si>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</si>
  <si>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</si>
  <si>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</si>
  <si>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</si>
  <si>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</si>
  <si>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</si>
  <si>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</si>
  <si>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</si>
  <si>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</si>
  <si>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</si>
  <si>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</si>
  <si>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</si>
  <si>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</si>
  <si>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</si>
  <si>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</si>
  <si>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</si>
  <si>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</si>
  <si>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</si>
  <si>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</si>
  <si>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</si>
  <si>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</si>
  <si>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</si>
  <si>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</si>
  <si>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</si>
  <si>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</si>
  <si>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</si>
  <si>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</si>
  <si>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</si>
  <si>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</si>
  <si>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</si>
  <si>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</si>
  <si>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</si>
  <si>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</si>
  <si>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</si>
  <si>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</si>
  <si>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</si>
  <si>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</si>
  <si>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</si>
  <si>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</si>
  <si>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</si>
  <si>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</si>
  <si>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</si>
  <si>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</si>
  <si>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</si>
  <si>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</si>
  <si>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</si>
  <si>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</si>
  <si>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</si>
  <si>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</si>
  <si>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</si>
  <si>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</si>
  <si>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</si>
  <si>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</si>
  <si>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</si>
  <si>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</si>
  <si>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</si>
  <si>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</si>
  <si>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</si>
  <si>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</si>
  <si>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</si>
  <si>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</si>
  <si>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</si>
  <si>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</si>
  <si>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</si>
  <si>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</si>
  <si>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</si>
  <si>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</si>
  <si>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</si>
  <si>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</si>
  <si>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</si>
  <si>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</si>
  <si>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</si>
  <si>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</si>
  <si>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</si>
  <si>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</si>
  <si>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</si>
  <si>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</si>
  <si>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</si>
  <si>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</si>
  <si>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</si>
  <si>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</si>
  <si>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</si>
  <si>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</si>
  <si>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</si>
  <si>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</si>
  <si>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</si>
  <si>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</si>
  <si>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</si>
  <si>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</si>
  <si>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</si>
  <si>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</si>
  <si>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</si>
  <si>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</si>
  <si>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</si>
  <si>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</si>
  <si>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</si>
  <si>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</si>
  <si>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</si>
  <si>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</si>
  <si>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</si>
  <si>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</si>
  <si>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</si>
  <si>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</si>
  <si>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</si>
  <si>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</si>
  <si>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</si>
  <si>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</si>
  <si>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</si>
  <si>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</si>
  <si>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</si>
  <si>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</si>
  <si>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</si>
  <si>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</si>
  <si>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</si>
  <si>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</si>
  <si>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</si>
  <si>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</si>
  <si>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</si>
  <si>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</si>
  <si>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</si>
  <si>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</si>
  <si>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</si>
  <si>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</si>
  <si>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</si>
  <si>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</si>
  <si>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</si>
  <si>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</si>
  <si>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</si>
  <si>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</si>
  <si>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</si>
  <si>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</si>
  <si>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</si>
  <si>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</si>
  <si>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</si>
  <si>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</si>
  <si>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</si>
  <si>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</si>
  <si>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</si>
  <si>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</si>
  <si>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</si>
  <si>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</si>
  <si>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</si>
  <si>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</si>
  <si>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</si>
  <si>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</si>
  <si>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</si>
  <si>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</si>
  <si>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0001100049</t>
  </si>
  <si>
    <t>0001100050</t>
  </si>
  <si>
    <t>0001100051</t>
  </si>
  <si>
    <t>0001100052</t>
  </si>
  <si>
    <t>0001100053</t>
  </si>
  <si>
    <t>0001100054</t>
  </si>
  <si>
    <t>0001100055</t>
  </si>
  <si>
    <t>0001100056</t>
  </si>
  <si>
    <t>0001100057</t>
  </si>
  <si>
    <t>0001100058</t>
  </si>
  <si>
    <t>0001100059</t>
  </si>
  <si>
    <t>0001100060</t>
  </si>
  <si>
    <t>0001100061</t>
  </si>
  <si>
    <t>0001100062</t>
  </si>
  <si>
    <t>0001100063</t>
  </si>
  <si>
    <t>0001100064</t>
  </si>
  <si>
    <t>0001100065</t>
  </si>
  <si>
    <t>0001100066</t>
  </si>
  <si>
    <t>0001100067</t>
  </si>
  <si>
    <t>0001100068</t>
  </si>
  <si>
    <t>0001100069</t>
  </si>
  <si>
    <t>0001100070</t>
  </si>
  <si>
    <t>0001100071</t>
  </si>
  <si>
    <t>0001100072</t>
  </si>
  <si>
    <t>0001100073</t>
  </si>
  <si>
    <t>0001100074</t>
  </si>
  <si>
    <t>0001100075</t>
  </si>
  <si>
    <t>0001100076</t>
  </si>
  <si>
    <t>0001100077</t>
  </si>
  <si>
    <t>0001100078</t>
  </si>
  <si>
    <t>0001100079</t>
  </si>
  <si>
    <t>0001100080</t>
  </si>
  <si>
    <t>0001100081</t>
  </si>
  <si>
    <t>0001100082</t>
  </si>
  <si>
    <t>0001100083</t>
  </si>
  <si>
    <t>0001100084</t>
  </si>
  <si>
    <t>0001100085</t>
  </si>
  <si>
    <t>0001100086</t>
  </si>
  <si>
    <t>0001100087</t>
  </si>
  <si>
    <t>0001100088</t>
  </si>
  <si>
    <t>0001100089</t>
  </si>
  <si>
    <t>0001100090</t>
  </si>
  <si>
    <t>0001100091</t>
  </si>
  <si>
    <t>0001100092</t>
  </si>
  <si>
    <t>0001100093</t>
  </si>
  <si>
    <t>0001100094</t>
  </si>
  <si>
    <t>0001100095</t>
  </si>
  <si>
    <t>0001100096</t>
  </si>
  <si>
    <t>0001100097</t>
  </si>
  <si>
    <t>0001100098</t>
  </si>
  <si>
    <t>0001100099</t>
  </si>
  <si>
    <t>0001100100</t>
  </si>
  <si>
    <t>0001100101</t>
  </si>
  <si>
    <t>0001100102</t>
  </si>
  <si>
    <t>0001100103</t>
  </si>
  <si>
    <t>0001100104</t>
  </si>
  <si>
    <t>0001100105</t>
  </si>
  <si>
    <t>0001100106</t>
  </si>
  <si>
    <t>0001100107</t>
  </si>
  <si>
    <t>0001100108</t>
  </si>
  <si>
    <t>0001100109</t>
  </si>
  <si>
    <t>0001100110</t>
  </si>
  <si>
    <t>0001100111</t>
  </si>
  <si>
    <t>0001100112</t>
  </si>
  <si>
    <t>0001100113</t>
  </si>
  <si>
    <t>0001100114</t>
  </si>
  <si>
    <t>0001100115</t>
  </si>
  <si>
    <t>0001100116</t>
  </si>
  <si>
    <t>0001100117</t>
  </si>
  <si>
    <t>0001100118</t>
  </si>
  <si>
    <t>0001100119</t>
  </si>
  <si>
    <t>0001100120</t>
  </si>
  <si>
    <t>0001100121</t>
  </si>
  <si>
    <t>0001100122</t>
  </si>
  <si>
    <t>0001100123</t>
  </si>
  <si>
    <t>0001100124</t>
  </si>
  <si>
    <t>0001100125</t>
  </si>
  <si>
    <t>0001100126</t>
  </si>
  <si>
    <t>0001100127</t>
  </si>
  <si>
    <t>0001100128</t>
  </si>
  <si>
    <t>0001100129</t>
  </si>
  <si>
    <t>0001100130</t>
  </si>
  <si>
    <t>0001100131</t>
  </si>
  <si>
    <t>0001100132</t>
  </si>
  <si>
    <t>0001100133</t>
  </si>
  <si>
    <t>0001100134</t>
  </si>
  <si>
    <t>0001100135</t>
  </si>
  <si>
    <t>0001100136</t>
  </si>
  <si>
    <t>0001100137</t>
  </si>
  <si>
    <t>0001100138</t>
  </si>
  <si>
    <t>0001100139</t>
  </si>
  <si>
    <t>0001100140</t>
  </si>
  <si>
    <t>0001100141</t>
  </si>
  <si>
    <t>0001100142</t>
  </si>
  <si>
    <t>0001100143</t>
  </si>
  <si>
    <t>0001100144</t>
  </si>
  <si>
    <t>0001100145</t>
  </si>
  <si>
    <t>0001100146</t>
  </si>
  <si>
    <t>0001100147</t>
  </si>
  <si>
    <t>0001100148</t>
  </si>
  <si>
    <t>0001100149</t>
  </si>
  <si>
    <t>0001100150</t>
  </si>
  <si>
    <t>0001100151</t>
  </si>
  <si>
    <t>0001100152</t>
  </si>
  <si>
    <t>0001100153</t>
  </si>
  <si>
    <t>0001100154</t>
  </si>
  <si>
    <t>0001100155</t>
  </si>
  <si>
    <t>0001100156</t>
  </si>
  <si>
    <t>0001100157</t>
  </si>
  <si>
    <t>0001100158</t>
  </si>
  <si>
    <t>0001100159</t>
  </si>
  <si>
    <t>0001100160</t>
  </si>
  <si>
    <t>0001100161</t>
  </si>
  <si>
    <t>0001100162</t>
  </si>
  <si>
    <t>0001100163</t>
  </si>
  <si>
    <t>0001100164</t>
  </si>
  <si>
    <t>0001100165</t>
  </si>
  <si>
    <t>0001100166</t>
  </si>
  <si>
    <t>0001100167</t>
  </si>
  <si>
    <t>0001100168</t>
  </si>
  <si>
    <t>0001100169</t>
  </si>
  <si>
    <t>0001100170</t>
  </si>
  <si>
    <t>0001100171</t>
  </si>
  <si>
    <t>0001100172</t>
  </si>
  <si>
    <t>0001100173</t>
  </si>
  <si>
    <t>0001100174</t>
  </si>
  <si>
    <t>0001100175</t>
  </si>
  <si>
    <t>0001100176</t>
  </si>
  <si>
    <t>0001100177</t>
  </si>
  <si>
    <t>0001100178</t>
  </si>
  <si>
    <t>0001100179</t>
  </si>
  <si>
    <t>0001100180</t>
  </si>
  <si>
    <t>0001100181</t>
  </si>
  <si>
    <t>0001100182</t>
  </si>
  <si>
    <t>0001100183</t>
  </si>
  <si>
    <t>0001100184</t>
  </si>
  <si>
    <t>0001100185</t>
  </si>
  <si>
    <t>0001100186</t>
  </si>
  <si>
    <t>0001100187</t>
  </si>
  <si>
    <t>0001100188</t>
  </si>
  <si>
    <t>0001100189</t>
  </si>
  <si>
    <t>0001100190</t>
  </si>
  <si>
    <t>0001100191</t>
  </si>
  <si>
    <t>0001100192</t>
  </si>
  <si>
    <t>0001100193</t>
  </si>
  <si>
    <t>0001100194</t>
  </si>
  <si>
    <t>0001100195</t>
  </si>
  <si>
    <t>0001100196</t>
  </si>
  <si>
    <t>0001100197</t>
  </si>
  <si>
    <t>0001100198</t>
  </si>
  <si>
    <t>0001100199</t>
  </si>
  <si>
    <t>0001100200</t>
  </si>
  <si>
    <t>0001100201</t>
  </si>
  <si>
    <t>0001100202</t>
  </si>
  <si>
    <t>0001100203</t>
  </si>
  <si>
    <t>0001100204</t>
  </si>
  <si>
    <t>0001100205</t>
  </si>
  <si>
    <t>0001100206</t>
  </si>
  <si>
    <t>0001100207</t>
  </si>
  <si>
    <t>0001100208</t>
  </si>
  <si>
    <t>0001100209</t>
  </si>
  <si>
    <t>0001100210</t>
  </si>
  <si>
    <t>0001100211</t>
  </si>
  <si>
    <t>0001100212</t>
  </si>
  <si>
    <t>0001100213</t>
  </si>
  <si>
    <t>0001100214</t>
  </si>
  <si>
    <t>0001100215</t>
  </si>
  <si>
    <t>0001100216</t>
  </si>
  <si>
    <t>0001100217</t>
  </si>
  <si>
    <t>0001100218</t>
  </si>
  <si>
    <t>0001100219</t>
  </si>
  <si>
    <t>0001100220</t>
  </si>
  <si>
    <t>0001100221</t>
  </si>
  <si>
    <t>0001100222</t>
  </si>
  <si>
    <t>0001100223</t>
  </si>
  <si>
    <t>0001100224</t>
  </si>
  <si>
    <t>0001100225</t>
  </si>
  <si>
    <t>0001100226</t>
  </si>
  <si>
    <t>0001100227</t>
  </si>
  <si>
    <t>0001100228</t>
  </si>
  <si>
    <t>0001100229</t>
  </si>
  <si>
    <t>0001100230</t>
  </si>
  <si>
    <t>0001100231</t>
  </si>
  <si>
    <t>0001100232</t>
  </si>
  <si>
    <t>0001100233</t>
  </si>
  <si>
    <t>0001100234</t>
  </si>
  <si>
    <t>0001100235</t>
  </si>
  <si>
    <t>0001100236</t>
  </si>
  <si>
    <t>0001100237</t>
  </si>
  <si>
    <t>0001100238</t>
  </si>
  <si>
    <t>0001100239</t>
  </si>
  <si>
    <t>0001100240</t>
  </si>
  <si>
    <t>0001100241</t>
  </si>
  <si>
    <t>0001100242</t>
  </si>
  <si>
    <t>0001100243</t>
  </si>
  <si>
    <t>0001100244</t>
  </si>
  <si>
    <t>0001100245</t>
  </si>
  <si>
    <t>0001100246</t>
  </si>
  <si>
    <t>0001100247</t>
  </si>
  <si>
    <t>0001100248</t>
  </si>
  <si>
    <t>0001100249</t>
  </si>
  <si>
    <t>0001100250</t>
  </si>
  <si>
    <t>0001100251</t>
  </si>
  <si>
    <t>0001100252</t>
  </si>
  <si>
    <t>0001100253</t>
  </si>
  <si>
    <t>0001100254</t>
  </si>
  <si>
    <t>0001100255</t>
  </si>
  <si>
    <t>0001100256</t>
  </si>
  <si>
    <t>0001100257</t>
  </si>
  <si>
    <t>0001100258</t>
  </si>
  <si>
    <t>0001100259</t>
  </si>
  <si>
    <t>0001100260</t>
  </si>
  <si>
    <t>0001100261</t>
  </si>
  <si>
    <t>0001100262</t>
  </si>
  <si>
    <t>0001100263</t>
  </si>
  <si>
    <t>0001100264</t>
  </si>
  <si>
    <t>0001100265</t>
  </si>
  <si>
    <t>0001100266</t>
  </si>
  <si>
    <t>0001100267</t>
  </si>
  <si>
    <t>0001100268</t>
  </si>
  <si>
    <t>0001100269</t>
  </si>
  <si>
    <t>0001100270</t>
  </si>
  <si>
    <t>0001100271</t>
  </si>
  <si>
    <t>0001100272</t>
  </si>
  <si>
    <t>0001100273</t>
  </si>
  <si>
    <t>0001100274</t>
  </si>
  <si>
    <t>0001100275</t>
  </si>
  <si>
    <t>0001100276</t>
  </si>
  <si>
    <t>0001100277</t>
  </si>
  <si>
    <t>0001100278</t>
  </si>
  <si>
    <t>0001100279</t>
  </si>
  <si>
    <t>0001100280</t>
  </si>
  <si>
    <t>0001100281</t>
  </si>
  <si>
    <t>0001100282</t>
  </si>
  <si>
    <t>0001100283</t>
  </si>
  <si>
    <t>0001100284</t>
  </si>
  <si>
    <t>0001100285</t>
  </si>
  <si>
    <t>0001100286</t>
  </si>
  <si>
    <t>0001100287</t>
  </si>
  <si>
    <t>0001100288</t>
  </si>
  <si>
    <t>0001100289</t>
  </si>
  <si>
    <t>0001100290</t>
  </si>
  <si>
    <t>0001100291</t>
  </si>
  <si>
    <t>0001100292</t>
  </si>
  <si>
    <t>0001100293</t>
  </si>
  <si>
    <t>0001100294</t>
  </si>
  <si>
    <t>0001100295</t>
  </si>
  <si>
    <t>0001100296</t>
  </si>
  <si>
    <t>0001100297</t>
  </si>
  <si>
    <t>0001100298</t>
  </si>
  <si>
    <t>0001100299</t>
  </si>
  <si>
    <t>0001100300</t>
  </si>
  <si>
    <t>0001100301</t>
  </si>
  <si>
    <t>0001100302</t>
  </si>
  <si>
    <t>0001100303</t>
  </si>
  <si>
    <t>0001100304</t>
  </si>
  <si>
    <t>0001100305</t>
  </si>
  <si>
    <t>0001100306</t>
  </si>
  <si>
    <t>0001100307</t>
  </si>
  <si>
    <t>0001100308</t>
  </si>
  <si>
    <t>0001100309</t>
  </si>
  <si>
    <t>0001100310</t>
  </si>
  <si>
    <t>0001100311</t>
  </si>
  <si>
    <t>0001100312</t>
  </si>
  <si>
    <t>0001100313</t>
  </si>
  <si>
    <t>0001100314</t>
  </si>
  <si>
    <t>0001100315</t>
  </si>
  <si>
    <t>0001100316</t>
  </si>
  <si>
    <t>0001100317</t>
  </si>
  <si>
    <t>0001100318</t>
  </si>
  <si>
    <t>0001100319</t>
  </si>
  <si>
    <t>0001100320</t>
  </si>
  <si>
    <t>0001100321</t>
  </si>
  <si>
    <t>0001100322</t>
  </si>
  <si>
    <t>0001100323</t>
  </si>
  <si>
    <t>0001100324</t>
  </si>
  <si>
    <t>0001100325</t>
  </si>
  <si>
    <t>0001100326</t>
  </si>
  <si>
    <t>0001100327</t>
  </si>
  <si>
    <t>0001100328</t>
  </si>
  <si>
    <t>0001100329</t>
  </si>
  <si>
    <t>0001100330</t>
  </si>
  <si>
    <t>0001100331</t>
  </si>
  <si>
    <t>0001100332</t>
  </si>
  <si>
    <t>0001100333</t>
  </si>
  <si>
    <t>0001100334</t>
  </si>
  <si>
    <t>0001100335</t>
  </si>
  <si>
    <t>0001100336</t>
  </si>
  <si>
    <t>0001100337</t>
  </si>
  <si>
    <t>0001100338</t>
  </si>
  <si>
    <t>0001100339</t>
  </si>
  <si>
    <t>0001100340</t>
  </si>
  <si>
    <t>0001100341</t>
  </si>
  <si>
    <t>0001100342</t>
  </si>
  <si>
    <t>0001100343</t>
  </si>
  <si>
    <t>0001100344</t>
  </si>
  <si>
    <t>0001100345</t>
  </si>
  <si>
    <t>0001100346</t>
  </si>
  <si>
    <t>0001100347</t>
  </si>
  <si>
    <t>0001100348</t>
  </si>
  <si>
    <t>0001100349</t>
  </si>
  <si>
    <t>0001100350</t>
  </si>
  <si>
    <t>0001100351</t>
  </si>
  <si>
    <t>0001100352</t>
  </si>
  <si>
    <t>0001100353</t>
  </si>
  <si>
    <t>0001100354</t>
  </si>
  <si>
    <t>0001100355</t>
  </si>
  <si>
    <t>0001100356</t>
  </si>
  <si>
    <t>0001100357</t>
  </si>
  <si>
    <t>0001100358</t>
  </si>
  <si>
    <t>0001100359</t>
  </si>
  <si>
    <t>0001100360</t>
  </si>
  <si>
    <t>0001100361</t>
  </si>
  <si>
    <t>0001100362</t>
  </si>
  <si>
    <t>0001100363</t>
  </si>
  <si>
    <t>0001100364</t>
  </si>
  <si>
    <t>0001100365</t>
  </si>
  <si>
    <t>0001100366</t>
  </si>
  <si>
    <t>0001100367</t>
  </si>
  <si>
    <t>0001100368</t>
  </si>
  <si>
    <t>0001100369</t>
  </si>
  <si>
    <t>0001100370</t>
  </si>
  <si>
    <t>0001100371</t>
  </si>
  <si>
    <t>0001100372</t>
  </si>
  <si>
    <t>0001100373</t>
  </si>
  <si>
    <t>0001100374</t>
  </si>
  <si>
    <t>0001100375</t>
  </si>
  <si>
    <t>0001100376</t>
  </si>
  <si>
    <t>0001100377</t>
  </si>
  <si>
    <t>0001100378</t>
  </si>
  <si>
    <t>0001100379</t>
  </si>
  <si>
    <t>0001100380</t>
  </si>
  <si>
    <t>0001100381</t>
  </si>
  <si>
    <t>0001100382</t>
  </si>
  <si>
    <t>0001100383</t>
  </si>
  <si>
    <t>0001100384</t>
  </si>
  <si>
    <t>0001100385</t>
  </si>
  <si>
    <t>0001100386</t>
  </si>
  <si>
    <t>0001100387</t>
  </si>
  <si>
    <t>0001100388</t>
  </si>
  <si>
    <t>0001100389</t>
  </si>
  <si>
    <t>0001100390</t>
  </si>
  <si>
    <t>0001100391</t>
  </si>
  <si>
    <t>0001100392</t>
  </si>
  <si>
    <t>0001100393</t>
  </si>
  <si>
    <t>0001100394</t>
  </si>
  <si>
    <t>0001100395</t>
  </si>
  <si>
    <t>0001100396</t>
  </si>
  <si>
    <t>0001100397</t>
  </si>
  <si>
    <t>0001100398</t>
  </si>
  <si>
    <t>0001100399</t>
  </si>
  <si>
    <t>0001100400</t>
  </si>
  <si>
    <t>0001100401</t>
  </si>
  <si>
    <t>0001100402</t>
  </si>
  <si>
    <t>0001100403</t>
  </si>
  <si>
    <t>0001100404</t>
  </si>
  <si>
    <t>0001100405</t>
  </si>
  <si>
    <t>0001100406</t>
  </si>
  <si>
    <t>0001100407</t>
  </si>
  <si>
    <t>0001100408</t>
  </si>
  <si>
    <t>0001100409</t>
  </si>
  <si>
    <t>0001100410</t>
  </si>
  <si>
    <t>0001100411</t>
  </si>
  <si>
    <t>0001100412</t>
  </si>
  <si>
    <t>0001100413</t>
  </si>
  <si>
    <t>0001100414</t>
  </si>
  <si>
    <t>0001100415</t>
  </si>
  <si>
    <t>0001100416</t>
  </si>
  <si>
    <t>0001100417</t>
  </si>
  <si>
    <t>0001100418</t>
  </si>
  <si>
    <t>0001100419</t>
  </si>
  <si>
    <t>0001100420</t>
  </si>
  <si>
    <t>0001100421</t>
  </si>
  <si>
    <t>0001100422</t>
  </si>
  <si>
    <t>0001100423</t>
  </si>
  <si>
    <t>0001100424</t>
  </si>
  <si>
    <t>0001100425</t>
  </si>
  <si>
    <t>0001100426</t>
  </si>
  <si>
    <t>0001100427</t>
  </si>
  <si>
    <t>0001100428</t>
  </si>
  <si>
    <t>0001100429</t>
  </si>
  <si>
    <t>0001100430</t>
  </si>
  <si>
    <t>0001100431</t>
  </si>
  <si>
    <t>0001100432</t>
  </si>
  <si>
    <t>0001100433</t>
  </si>
  <si>
    <t>0001100434</t>
  </si>
  <si>
    <t>0001100435</t>
  </si>
  <si>
    <t>0001100436</t>
  </si>
  <si>
    <t>0001100437</t>
  </si>
  <si>
    <t>0001100438</t>
  </si>
  <si>
    <t>0001100439</t>
  </si>
  <si>
    <t>0001100440</t>
  </si>
  <si>
    <t>0001100441</t>
  </si>
  <si>
    <t>0001100442</t>
  </si>
  <si>
    <t>0001100443</t>
  </si>
  <si>
    <t>0001100444</t>
  </si>
  <si>
    <t>0001100445</t>
  </si>
  <si>
    <t>0001100446</t>
  </si>
  <si>
    <t>0001100447</t>
  </si>
  <si>
    <t>0001100448</t>
  </si>
  <si>
    <t>0001100449</t>
  </si>
  <si>
    <t>0001100450</t>
  </si>
  <si>
    <t>0001100451</t>
  </si>
  <si>
    <t>0001100452</t>
  </si>
  <si>
    <t>0001100453</t>
  </si>
  <si>
    <t>0001100454</t>
  </si>
  <si>
    <t>0001100455</t>
  </si>
  <si>
    <t>0001100456</t>
  </si>
  <si>
    <t>0001100457</t>
  </si>
  <si>
    <t>0001100458</t>
  </si>
  <si>
    <t>0001100459</t>
  </si>
  <si>
    <t>0001100460</t>
  </si>
  <si>
    <t>0001100461</t>
  </si>
  <si>
    <t>0001100462</t>
  </si>
  <si>
    <t>0001100463</t>
  </si>
  <si>
    <t>0001100464</t>
  </si>
  <si>
    <t>0001100465</t>
  </si>
  <si>
    <t>0001100466</t>
  </si>
  <si>
    <t>0001100467</t>
  </si>
  <si>
    <t>0001100468</t>
  </si>
  <si>
    <t>0001100469</t>
  </si>
  <si>
    <t>0001100470</t>
  </si>
  <si>
    <t>0001100471</t>
  </si>
  <si>
    <t>0001100472</t>
  </si>
  <si>
    <t>0001100473</t>
  </si>
  <si>
    <t>0001100474</t>
  </si>
  <si>
    <t>0001100475</t>
  </si>
  <si>
    <t>0001100476</t>
  </si>
  <si>
    <t>0001100477</t>
  </si>
  <si>
    <t>0001100478</t>
  </si>
  <si>
    <t>0001100479</t>
  </si>
  <si>
    <t>0001100480</t>
  </si>
  <si>
    <t>0001100481</t>
  </si>
  <si>
    <t>0001100482</t>
  </si>
  <si>
    <t>0001100483</t>
  </si>
  <si>
    <t>0001100484</t>
  </si>
  <si>
    <t>0001100485</t>
  </si>
  <si>
    <t>0001100486</t>
  </si>
  <si>
    <t>0001100487</t>
  </si>
  <si>
    <t>0001100488</t>
  </si>
  <si>
    <t>0001100489</t>
  </si>
  <si>
    <t>0001100490</t>
  </si>
  <si>
    <t>0001100491</t>
  </si>
  <si>
    <t>0001100492</t>
  </si>
  <si>
    <t>0001100493</t>
  </si>
  <si>
    <t>0001100494</t>
  </si>
  <si>
    <t>0001100495</t>
  </si>
  <si>
    <t>0001100496</t>
  </si>
  <si>
    <t>0001100497</t>
  </si>
  <si>
    <t>0001100498</t>
  </si>
  <si>
    <t>0001100499</t>
  </si>
  <si>
    <t>0001100500</t>
  </si>
  <si>
    <t>0001100501</t>
  </si>
  <si>
    <t>0001100502</t>
  </si>
  <si>
    <t>0001100503</t>
  </si>
  <si>
    <t>0001100504</t>
  </si>
  <si>
    <t>0001100505</t>
  </si>
  <si>
    <t>0001100506</t>
  </si>
  <si>
    <t>0001100507</t>
  </si>
  <si>
    <t>0001100508</t>
  </si>
  <si>
    <t>0001100509</t>
  </si>
  <si>
    <t>0001100510</t>
  </si>
  <si>
    <t>0001100511</t>
  </si>
  <si>
    <t>0001100512</t>
  </si>
  <si>
    <t>0001100513</t>
  </si>
  <si>
    <t>0001100514</t>
  </si>
  <si>
    <t>0001100515</t>
  </si>
  <si>
    <t>0001100516</t>
  </si>
  <si>
    <t>0001100517</t>
  </si>
  <si>
    <t>0001100518</t>
  </si>
  <si>
    <t>0001100519</t>
  </si>
  <si>
    <t>0001100520</t>
  </si>
  <si>
    <t>0001100521</t>
  </si>
  <si>
    <t>0001100522</t>
  </si>
  <si>
    <t>0001100523</t>
  </si>
  <si>
    <t>0001100524</t>
  </si>
  <si>
    <t>0001100525</t>
  </si>
  <si>
    <t>0001100526</t>
  </si>
  <si>
    <t>0001100527</t>
  </si>
  <si>
    <t>0001100528</t>
  </si>
  <si>
    <t>0001100529</t>
  </si>
  <si>
    <t>0001100530</t>
  </si>
  <si>
    <t>0001100531</t>
  </si>
  <si>
    <t>0001100532</t>
  </si>
  <si>
    <t>0001100533</t>
  </si>
  <si>
    <t>0001100534</t>
  </si>
  <si>
    <t>0001100535</t>
  </si>
  <si>
    <t>0001100536</t>
  </si>
  <si>
    <t>0001100537</t>
  </si>
  <si>
    <t>0001100538</t>
  </si>
  <si>
    <t>0001100539</t>
  </si>
  <si>
    <t>0001100540</t>
  </si>
  <si>
    <t>0001100541</t>
  </si>
  <si>
    <t>0001100542</t>
  </si>
  <si>
    <t>0001100543</t>
  </si>
  <si>
    <t>0001100544</t>
  </si>
  <si>
    <t>0001100545</t>
  </si>
  <si>
    <t>0001100546</t>
  </si>
  <si>
    <t>0001100547</t>
  </si>
  <si>
    <t>0001100548</t>
  </si>
  <si>
    <t>0001100549</t>
  </si>
  <si>
    <t>0001100550</t>
  </si>
  <si>
    <t>0001100551</t>
  </si>
  <si>
    <t>0001100552</t>
  </si>
  <si>
    <t>0001100553</t>
  </si>
  <si>
    <t>0001100554</t>
  </si>
  <si>
    <t>0001100555</t>
  </si>
  <si>
    <t>0001100556</t>
  </si>
  <si>
    <t>0001100557</t>
  </si>
  <si>
    <t>0001100558</t>
  </si>
  <si>
    <t>0001100559</t>
  </si>
  <si>
    <t>0001100560</t>
  </si>
  <si>
    <t>0001100561</t>
  </si>
  <si>
    <t>0001100562</t>
  </si>
  <si>
    <t>0001100563</t>
  </si>
  <si>
    <t>0001100564</t>
  </si>
  <si>
    <t>0001100565</t>
  </si>
  <si>
    <t>0001100566</t>
  </si>
  <si>
    <t>0001100567</t>
  </si>
  <si>
    <t>0001100568</t>
  </si>
  <si>
    <t>0001100569</t>
  </si>
  <si>
    <t>0001100570</t>
  </si>
  <si>
    <t>0001100571</t>
  </si>
  <si>
    <t>0001100572</t>
  </si>
  <si>
    <t>0001100573</t>
  </si>
  <si>
    <t>0001100574</t>
  </si>
  <si>
    <t>0001100575</t>
  </si>
  <si>
    <t>0001100576</t>
  </si>
  <si>
    <t>0001100577</t>
  </si>
  <si>
    <t>0001100578</t>
  </si>
  <si>
    <t>0001100579</t>
  </si>
  <si>
    <t>0001100580</t>
  </si>
  <si>
    <t>0001100581</t>
  </si>
  <si>
    <t>0001100582</t>
  </si>
  <si>
    <t>0001100583</t>
  </si>
  <si>
    <t>0001100584</t>
  </si>
  <si>
    <t>0001100585</t>
  </si>
  <si>
    <t>0001100586</t>
  </si>
  <si>
    <t>0001100587</t>
  </si>
  <si>
    <t>0001100588</t>
  </si>
  <si>
    <t>0001100589</t>
  </si>
  <si>
    <t>0001100590</t>
  </si>
  <si>
    <t>0001100591</t>
  </si>
  <si>
    <t>0001100592</t>
  </si>
  <si>
    <t>0001100593</t>
  </si>
  <si>
    <t>0001100594</t>
  </si>
  <si>
    <t>0001100595</t>
  </si>
  <si>
    <t>0001100596</t>
  </si>
  <si>
    <t>0001100597</t>
  </si>
  <si>
    <t>0001100598</t>
  </si>
  <si>
    <t>0001100599</t>
  </si>
  <si>
    <t>0001100600</t>
  </si>
  <si>
    <t>0001100601</t>
  </si>
  <si>
    <t>0001100602</t>
  </si>
  <si>
    <t>0001100603</t>
  </si>
  <si>
    <t>0001100604</t>
  </si>
  <si>
    <t>0001100605</t>
  </si>
  <si>
    <t>0001100606</t>
  </si>
  <si>
    <t>0001100607</t>
  </si>
  <si>
    <t>0001100608</t>
  </si>
  <si>
    <t>0001100609</t>
  </si>
  <si>
    <t>0001100610</t>
  </si>
  <si>
    <t>0001100611</t>
  </si>
  <si>
    <t>0001100612</t>
  </si>
  <si>
    <t>0001100613</t>
  </si>
  <si>
    <t>0001100614</t>
  </si>
  <si>
    <t>0001100615</t>
  </si>
  <si>
    <t>0001100616</t>
  </si>
  <si>
    <t>0001100617</t>
  </si>
  <si>
    <t>0001100618</t>
  </si>
  <si>
    <t>0001100619</t>
  </si>
  <si>
    <t>0001100620</t>
  </si>
  <si>
    <t>0001100621</t>
  </si>
  <si>
    <t>0001100622</t>
  </si>
  <si>
    <t>0001100623</t>
  </si>
  <si>
    <t>0001100624</t>
  </si>
  <si>
    <t>0001100625</t>
  </si>
  <si>
    <t>0001100626</t>
  </si>
  <si>
    <t>0001100627</t>
  </si>
  <si>
    <t>0001100628</t>
  </si>
  <si>
    <t>0001100629</t>
  </si>
  <si>
    <t>0001100630</t>
  </si>
  <si>
    <t>0001100631</t>
  </si>
  <si>
    <t>0001100632</t>
  </si>
  <si>
    <t>0001100633</t>
  </si>
  <si>
    <t>0001100634</t>
  </si>
  <si>
    <t>0001100635</t>
  </si>
  <si>
    <t>0001100636</t>
  </si>
  <si>
    <t>0001100637</t>
  </si>
  <si>
    <t>0001100638</t>
  </si>
  <si>
    <t>0001100639</t>
  </si>
  <si>
    <t>0001100640</t>
  </si>
  <si>
    <t>0001100641</t>
  </si>
  <si>
    <t>0001100642</t>
  </si>
  <si>
    <t>0001100643</t>
  </si>
  <si>
    <t>0001100644</t>
  </si>
  <si>
    <t>0001100645</t>
  </si>
  <si>
    <t>0001100646</t>
  </si>
  <si>
    <t>0001100647</t>
  </si>
  <si>
    <t>0001100648</t>
  </si>
  <si>
    <t>0001100649</t>
  </si>
  <si>
    <t>0001100650</t>
  </si>
  <si>
    <t>0001100651</t>
  </si>
  <si>
    <t>0001100652</t>
  </si>
  <si>
    <t>0001100653</t>
  </si>
  <si>
    <t>0001100654</t>
  </si>
  <si>
    <t>0001100655</t>
  </si>
  <si>
    <t>0001100656</t>
  </si>
  <si>
    <t>0001100657</t>
  </si>
  <si>
    <t>0001100658</t>
  </si>
  <si>
    <t>0001100659</t>
  </si>
  <si>
    <t>0001100660</t>
  </si>
  <si>
    <t>0001100661</t>
  </si>
  <si>
    <t>0001100662</t>
  </si>
  <si>
    <t>0001100663</t>
  </si>
  <si>
    <t>0001100664</t>
  </si>
  <si>
    <t>0001100665</t>
  </si>
  <si>
    <t>0001100666</t>
  </si>
  <si>
    <t>0001100667</t>
  </si>
  <si>
    <t>0001100668</t>
  </si>
  <si>
    <t>0001100669</t>
  </si>
  <si>
    <t>0001100670</t>
  </si>
  <si>
    <t>0001100671</t>
  </si>
  <si>
    <t>0001100672</t>
  </si>
  <si>
    <t>0001100673</t>
  </si>
  <si>
    <t>0001100674</t>
  </si>
  <si>
    <t>0001100675</t>
  </si>
  <si>
    <t>0001100676</t>
  </si>
  <si>
    <t>0001100677</t>
  </si>
  <si>
    <t>0001100678</t>
  </si>
  <si>
    <t>0001100679</t>
  </si>
  <si>
    <t>0001100680</t>
  </si>
  <si>
    <t>0001100681</t>
  </si>
  <si>
    <t>0001100682</t>
  </si>
  <si>
    <t>0001100683</t>
  </si>
  <si>
    <t>0001100684</t>
  </si>
  <si>
    <t>0001100685</t>
  </si>
  <si>
    <t>0001100686</t>
  </si>
  <si>
    <t>0001100687</t>
  </si>
  <si>
    <t>0001100688</t>
  </si>
  <si>
    <t>0001100689</t>
  </si>
  <si>
    <t>0001100690</t>
  </si>
  <si>
    <t>0001100691</t>
  </si>
  <si>
    <t>0001100692</t>
  </si>
  <si>
    <t>0001100693</t>
  </si>
  <si>
    <t>0001100694</t>
  </si>
  <si>
    <t>0001100695</t>
  </si>
  <si>
    <t>0001100696</t>
  </si>
  <si>
    <t>0001100697</t>
  </si>
  <si>
    <t>0001100698</t>
  </si>
  <si>
    <t>0001100699</t>
  </si>
  <si>
    <t>0001100700</t>
  </si>
  <si>
    <t>0001100701</t>
  </si>
  <si>
    <t>0001100702</t>
  </si>
  <si>
    <t>0001100703</t>
  </si>
  <si>
    <t>0001100704</t>
  </si>
  <si>
    <t>0001100705</t>
  </si>
  <si>
    <t>0001100706</t>
  </si>
  <si>
    <t>0001100707</t>
  </si>
  <si>
    <t>0001100708</t>
  </si>
  <si>
    <t>0001100709</t>
  </si>
  <si>
    <t>0001100710</t>
  </si>
  <si>
    <t>0001100711</t>
  </si>
  <si>
    <t>0001100712</t>
  </si>
  <si>
    <t>0001100713</t>
  </si>
  <si>
    <t>0001100714</t>
  </si>
  <si>
    <t>0001100715</t>
  </si>
  <si>
    <t>0001100716</t>
  </si>
  <si>
    <t>0001100717</t>
  </si>
  <si>
    <t>0001100718</t>
  </si>
  <si>
    <t>0001100719</t>
  </si>
  <si>
    <t>0001100720</t>
  </si>
  <si>
    <t>0001100721</t>
  </si>
  <si>
    <t>0001100722</t>
  </si>
  <si>
    <t>0001100723</t>
  </si>
  <si>
    <t>0001100724</t>
  </si>
  <si>
    <t>0001100725</t>
  </si>
  <si>
    <t>0001100726</t>
  </si>
  <si>
    <t>0001100727</t>
  </si>
  <si>
    <t>0001100728</t>
  </si>
  <si>
    <t>0001100729</t>
  </si>
  <si>
    <t>0001100730</t>
  </si>
  <si>
    <t>0001100731</t>
  </si>
  <si>
    <t>0001100732</t>
  </si>
  <si>
    <t>0001100733</t>
  </si>
  <si>
    <t>0001100734</t>
  </si>
  <si>
    <t>0001100735</t>
  </si>
  <si>
    <t>0001100736</t>
  </si>
  <si>
    <t>0001100737</t>
  </si>
  <si>
    <t>0001100738</t>
  </si>
  <si>
    <t>0001100739</t>
  </si>
  <si>
    <t>0001100740</t>
  </si>
  <si>
    <t>0001100741</t>
  </si>
  <si>
    <t>0001100742</t>
  </si>
  <si>
    <t>0001100743</t>
  </si>
  <si>
    <t>0001100744</t>
  </si>
  <si>
    <t>0001100745</t>
  </si>
  <si>
    <t>0001100746</t>
  </si>
  <si>
    <t>0001100747</t>
  </si>
  <si>
    <t>0001100748</t>
  </si>
  <si>
    <t>0001100749</t>
  </si>
  <si>
    <t>0001100750</t>
  </si>
  <si>
    <t>0001100751</t>
  </si>
  <si>
    <t>0001100752</t>
  </si>
  <si>
    <t>0001100753</t>
  </si>
  <si>
    <t>0001100754</t>
  </si>
  <si>
    <t>0001100755</t>
  </si>
  <si>
    <t>0001100756</t>
  </si>
  <si>
    <t>0001100757</t>
  </si>
  <si>
    <t>0001100758</t>
  </si>
  <si>
    <t>0001100759</t>
  </si>
  <si>
    <t>0001100760</t>
  </si>
  <si>
    <t>0001100761</t>
  </si>
  <si>
    <t>0001100762</t>
  </si>
  <si>
    <t>0001100763</t>
  </si>
  <si>
    <t>0001100764</t>
  </si>
  <si>
    <t>0001100765</t>
  </si>
  <si>
    <t>0001100766</t>
  </si>
  <si>
    <t>0001100767</t>
  </si>
  <si>
    <t>0001100768</t>
  </si>
  <si>
    <t>0001100769</t>
  </si>
  <si>
    <t>0001100770</t>
  </si>
  <si>
    <t>0001100771</t>
  </si>
  <si>
    <t>0001100772</t>
  </si>
  <si>
    <t>0001100773</t>
  </si>
  <si>
    <t>0001100774</t>
  </si>
  <si>
    <t>0001100775</t>
  </si>
  <si>
    <t>0001100776</t>
  </si>
  <si>
    <t>0001100777</t>
  </si>
  <si>
    <t>0001100778</t>
  </si>
  <si>
    <t>0001100779</t>
  </si>
  <si>
    <t>0001100780</t>
  </si>
  <si>
    <t>0001100781</t>
  </si>
  <si>
    <t>0001100782</t>
  </si>
  <si>
    <t>0001100783</t>
  </si>
  <si>
    <t>0001100784</t>
  </si>
  <si>
    <t>0001100785</t>
  </si>
  <si>
    <t>0001100786</t>
  </si>
  <si>
    <t>0001100787</t>
  </si>
  <si>
    <t>0001100788</t>
  </si>
  <si>
    <t>0001100789</t>
  </si>
  <si>
    <t>0001100790</t>
  </si>
  <si>
    <t>0001100791</t>
  </si>
  <si>
    <t>0001100792</t>
  </si>
  <si>
    <t>0001100793</t>
  </si>
  <si>
    <t>0001100794</t>
  </si>
  <si>
    <t>0001100795</t>
  </si>
  <si>
    <t>0001100796</t>
  </si>
  <si>
    <t>0001100797</t>
  </si>
  <si>
    <t>0001100798</t>
  </si>
  <si>
    <t>0001100799</t>
  </si>
  <si>
    <t>0001100800</t>
  </si>
  <si>
    <t>0001100801</t>
  </si>
  <si>
    <t>0001100802</t>
  </si>
  <si>
    <t>0001100803</t>
  </si>
  <si>
    <t>0001100804</t>
  </si>
  <si>
    <t>0001100805</t>
  </si>
  <si>
    <t>0001100806</t>
  </si>
  <si>
    <t>0001100807</t>
  </si>
  <si>
    <t>0001100808</t>
  </si>
  <si>
    <t>0001100809</t>
  </si>
  <si>
    <t>0001100810</t>
  </si>
  <si>
    <t>0001100811</t>
  </si>
  <si>
    <t>0001100812</t>
  </si>
  <si>
    <t>0001100813</t>
  </si>
  <si>
    <t>0001100814</t>
  </si>
  <si>
    <t>0001100815</t>
  </si>
  <si>
    <t>0001100816</t>
  </si>
  <si>
    <t>0001100817</t>
  </si>
  <si>
    <t>0001100818</t>
  </si>
  <si>
    <t>0001100819</t>
  </si>
  <si>
    <t>0001100820</t>
  </si>
  <si>
    <t>0001100821</t>
  </si>
  <si>
    <t>0001100822</t>
  </si>
  <si>
    <t>0001100823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</si>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</sst>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zoomScale="60" zoomScaleNormal="100" workbookViewId="0">
      <selection activeCell="I15" sqref="I15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 t="s">
        <v>56</v>
      </c>
      <c r="B2" s="11" t="s">
        <v>57</v>
      </c>
      <c r="C2" s="11" t="s">
        <v>1703</v>
      </c>
      <c r="D2" s="11" t="s">
        <v>1704</v>
      </c>
      <c r="E2" s="15">
        <v>45046</v>
      </c>
      <c r="F2" s="27" t="s">
        <v>105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 t="s">
        <v>56</v>
      </c>
      <c r="B3" s="11" t="s">
        <v>58</v>
      </c>
      <c r="C3" s="11" t="s">
        <v>1703</v>
      </c>
      <c r="D3" s="11" t="s">
        <v>1704</v>
      </c>
      <c r="E3" s="15">
        <v>45046</v>
      </c>
      <c r="F3" s="27" t="s">
        <v>106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 t="s">
        <v>56</v>
      </c>
      <c r="B4" s="11" t="s">
        <v>59</v>
      </c>
      <c r="C4" s="11" t="s">
        <v>1703</v>
      </c>
      <c r="D4" s="11" t="s">
        <v>1704</v>
      </c>
      <c r="E4" s="15">
        <v>45046</v>
      </c>
      <c r="F4" s="27" t="s">
        <v>107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 t="s">
        <v>56</v>
      </c>
      <c r="B5" s="11" t="s">
        <v>60</v>
      </c>
      <c r="C5" s="11" t="s">
        <v>1703</v>
      </c>
      <c r="D5" s="11" t="s">
        <v>1704</v>
      </c>
      <c r="E5" s="15">
        <v>45046</v>
      </c>
      <c r="F5" s="27" t="s">
        <v>108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 t="s">
        <v>56</v>
      </c>
      <c r="B6" s="11" t="s">
        <v>61</v>
      </c>
      <c r="C6" s="11" t="s">
        <v>1703</v>
      </c>
      <c r="D6" s="11" t="s">
        <v>1704</v>
      </c>
      <c r="E6" s="15">
        <v>45046</v>
      </c>
      <c r="F6" s="27" t="s">
        <v>109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 t="s">
        <v>56</v>
      </c>
      <c r="B7" s="11" t="s">
        <v>62</v>
      </c>
      <c r="C7" s="11" t="s">
        <v>1703</v>
      </c>
      <c r="D7" s="11" t="s">
        <v>1704</v>
      </c>
      <c r="E7" s="15">
        <v>45046</v>
      </c>
      <c r="F7" s="27" t="s">
        <v>110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 t="s">
        <v>56</v>
      </c>
      <c r="B8" s="11" t="s">
        <v>63</v>
      </c>
      <c r="C8" s="11" t="s">
        <v>1703</v>
      </c>
      <c r="D8" s="11" t="s">
        <v>1704</v>
      </c>
      <c r="E8" s="15">
        <v>45046</v>
      </c>
      <c r="F8" s="27" t="s">
        <v>111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 t="s">
        <v>56</v>
      </c>
      <c r="B9" s="11" t="s">
        <v>64</v>
      </c>
      <c r="C9" s="11" t="s">
        <v>1703</v>
      </c>
      <c r="D9" s="11" t="s">
        <v>1704</v>
      </c>
      <c r="E9" s="15">
        <v>45046</v>
      </c>
      <c r="F9" s="27" t="s">
        <v>112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1</v>
      </c>
      <c r="AB9" s="7">
        <v>1</v>
      </c>
      <c r="AC9" s="7">
        <v>1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 t="s">
        <v>56</v>
      </c>
      <c r="B10" s="11" t="s">
        <v>65</v>
      </c>
      <c r="C10" s="11" t="s">
        <v>1703</v>
      </c>
      <c r="D10" s="11" t="s">
        <v>1704</v>
      </c>
      <c r="E10" s="15">
        <v>45046</v>
      </c>
      <c r="F10" s="27" t="s">
        <v>113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 t="s">
        <v>56</v>
      </c>
      <c r="B11" s="11" t="s">
        <v>66</v>
      </c>
      <c r="C11" s="11" t="s">
        <v>1703</v>
      </c>
      <c r="D11" s="11" t="s">
        <v>1704</v>
      </c>
      <c r="E11" s="15">
        <v>45046</v>
      </c>
      <c r="F11" s="27" t="s">
        <v>114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 t="s">
        <v>56</v>
      </c>
      <c r="B12" s="11" t="s">
        <v>67</v>
      </c>
      <c r="C12" s="11" t="s">
        <v>1703</v>
      </c>
      <c r="D12" s="11" t="s">
        <v>1704</v>
      </c>
      <c r="E12" s="15">
        <v>45046</v>
      </c>
      <c r="F12" s="27" t="s">
        <v>115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 t="s">
        <v>56</v>
      </c>
      <c r="B13" s="11" t="s">
        <v>68</v>
      </c>
      <c r="C13" s="11" t="s">
        <v>1703</v>
      </c>
      <c r="D13" s="11" t="s">
        <v>1704</v>
      </c>
      <c r="E13" s="15">
        <v>45046</v>
      </c>
      <c r="F13" s="27" t="s">
        <v>116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 t="s">
        <v>56</v>
      </c>
      <c r="B14" s="11" t="s">
        <v>69</v>
      </c>
      <c r="C14" s="11" t="s">
        <v>1703</v>
      </c>
      <c r="D14" s="11" t="s">
        <v>1704</v>
      </c>
      <c r="E14" s="15">
        <v>45046</v>
      </c>
      <c r="F14" s="27" t="s">
        <v>117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 t="s">
        <v>56</v>
      </c>
      <c r="B15" s="11" t="s">
        <v>70</v>
      </c>
      <c r="C15" s="11" t="s">
        <v>1703</v>
      </c>
      <c r="D15" s="11" t="s">
        <v>1704</v>
      </c>
      <c r="E15" s="15">
        <v>45046</v>
      </c>
      <c r="F15" s="27" t="s">
        <v>118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 t="s">
        <v>56</v>
      </c>
      <c r="B16" s="11" t="s">
        <v>71</v>
      </c>
      <c r="C16" s="11" t="s">
        <v>1703</v>
      </c>
      <c r="D16" s="11" t="s">
        <v>1704</v>
      </c>
      <c r="E16" s="15">
        <v>45046</v>
      </c>
      <c r="F16" s="27" t="s">
        <v>119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 t="s">
        <v>56</v>
      </c>
      <c r="B17" s="11" t="s">
        <v>72</v>
      </c>
      <c r="C17" s="11" t="s">
        <v>1703</v>
      </c>
      <c r="D17" s="11" t="s">
        <v>1704</v>
      </c>
      <c r="E17" s="15">
        <v>45046</v>
      </c>
      <c r="F17" s="27" t="s">
        <v>120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 t="s">
        <v>56</v>
      </c>
      <c r="B18" s="11" t="s">
        <v>73</v>
      </c>
      <c r="C18" s="11" t="s">
        <v>1703</v>
      </c>
      <c r="D18" s="11" t="s">
        <v>1704</v>
      </c>
      <c r="E18" s="15">
        <v>45046</v>
      </c>
      <c r="F18" s="27" t="s">
        <v>121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 t="s">
        <v>56</v>
      </c>
      <c r="B19" s="11" t="s">
        <v>74</v>
      </c>
      <c r="C19" s="11" t="s">
        <v>1703</v>
      </c>
      <c r="D19" s="11" t="s">
        <v>1704</v>
      </c>
      <c r="E19" s="15">
        <v>45046</v>
      </c>
      <c r="F19" s="27" t="s">
        <v>122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 t="s">
        <v>56</v>
      </c>
      <c r="B20" s="11" t="s">
        <v>75</v>
      </c>
      <c r="C20" s="11" t="s">
        <v>1703</v>
      </c>
      <c r="D20" s="11" t="s">
        <v>1704</v>
      </c>
      <c r="E20" s="15">
        <v>45046</v>
      </c>
      <c r="F20" s="27" t="s">
        <v>123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 t="s">
        <v>56</v>
      </c>
      <c r="B21" s="11" t="s">
        <v>76</v>
      </c>
      <c r="C21" s="11" t="s">
        <v>1703</v>
      </c>
      <c r="D21" s="11" t="s">
        <v>1704</v>
      </c>
      <c r="E21" s="15">
        <v>45046</v>
      </c>
      <c r="F21" s="27" t="s">
        <v>124</v>
      </c>
      <c r="G21" s="6">
        <v>268</v>
      </c>
      <c r="H21" s="6">
        <v>143</v>
      </c>
      <c r="I21" s="5">
        <v>125</v>
      </c>
      <c r="J21" s="5">
        <v>2</v>
      </c>
      <c r="K21" s="6">
        <v>7</v>
      </c>
      <c r="L21" s="6">
        <v>5</v>
      </c>
      <c r="M21" s="6">
        <v>6</v>
      </c>
      <c r="N21" s="6">
        <v>5</v>
      </c>
      <c r="O21" s="5">
        <v>10</v>
      </c>
      <c r="P21" s="5">
        <v>6</v>
      </c>
      <c r="Q21" s="5">
        <v>4</v>
      </c>
      <c r="R21" s="5">
        <v>19</v>
      </c>
      <c r="S21" s="5">
        <v>4</v>
      </c>
      <c r="T21" s="5">
        <v>6</v>
      </c>
      <c r="U21" s="7">
        <v>3</v>
      </c>
      <c r="V21" s="7">
        <v>10</v>
      </c>
      <c r="W21" s="7">
        <v>5</v>
      </c>
      <c r="X21" s="7">
        <v>16</v>
      </c>
      <c r="Y21" s="7">
        <v>8</v>
      </c>
      <c r="Z21" s="7">
        <v>12</v>
      </c>
      <c r="AA21" s="7">
        <v>10</v>
      </c>
      <c r="AB21" s="7">
        <v>11</v>
      </c>
      <c r="AC21" s="7">
        <v>9</v>
      </c>
      <c r="AD21" s="7">
        <v>13</v>
      </c>
      <c r="AE21" s="7">
        <v>6</v>
      </c>
      <c r="AF21" s="7">
        <v>7</v>
      </c>
      <c r="AG21" s="7">
        <v>4</v>
      </c>
      <c r="AH21" s="7">
        <v>6</v>
      </c>
      <c r="AI21" s="7">
        <v>12</v>
      </c>
      <c r="AJ21" s="7">
        <v>7</v>
      </c>
      <c r="AK21" s="7">
        <v>13</v>
      </c>
      <c r="AL21" s="7">
        <v>6</v>
      </c>
      <c r="AM21" s="7">
        <v>8</v>
      </c>
      <c r="AN21" s="7">
        <v>7</v>
      </c>
      <c r="AO21" s="7">
        <v>7</v>
      </c>
      <c r="AP21" s="7">
        <v>5</v>
      </c>
      <c r="AQ21" s="7">
        <v>4</v>
      </c>
      <c r="AR21" s="7">
        <v>0</v>
      </c>
      <c r="AS21" s="7">
        <v>5</v>
      </c>
      <c r="AT21" s="7">
        <v>129</v>
      </c>
      <c r="AU21" s="13"/>
    </row>
    <row r="22" spans="1:47" x14ac:dyDescent="0.15">
      <c r="A22" s="11" t="s">
        <v>56</v>
      </c>
      <c r="B22" s="11" t="s">
        <v>77</v>
      </c>
      <c r="C22" s="11" t="s">
        <v>1703</v>
      </c>
      <c r="D22" s="11" t="s">
        <v>1704</v>
      </c>
      <c r="E22" s="15">
        <v>45046</v>
      </c>
      <c r="F22" s="27" t="s">
        <v>125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 t="s">
        <v>56</v>
      </c>
      <c r="B23" s="11" t="s">
        <v>78</v>
      </c>
      <c r="C23" s="11" t="s">
        <v>1703</v>
      </c>
      <c r="D23" s="11" t="s">
        <v>1704</v>
      </c>
      <c r="E23" s="15">
        <v>45046</v>
      </c>
      <c r="F23" s="27" t="s">
        <v>126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 t="s">
        <v>56</v>
      </c>
      <c r="B24" s="11" t="s">
        <v>79</v>
      </c>
      <c r="C24" s="11" t="s">
        <v>1703</v>
      </c>
      <c r="D24" s="11" t="s">
        <v>1704</v>
      </c>
      <c r="E24" s="15">
        <v>45046</v>
      </c>
      <c r="F24" s="27" t="s">
        <v>127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 t="s">
        <v>56</v>
      </c>
      <c r="B25" s="11" t="s">
        <v>80</v>
      </c>
      <c r="C25" s="11" t="s">
        <v>1703</v>
      </c>
      <c r="D25" s="11" t="s">
        <v>1704</v>
      </c>
      <c r="E25" s="15">
        <v>45046</v>
      </c>
      <c r="F25" s="27" t="s">
        <v>128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 t="s">
        <v>56</v>
      </c>
      <c r="B26" s="11" t="s">
        <v>81</v>
      </c>
      <c r="C26" s="11" t="s">
        <v>1703</v>
      </c>
      <c r="D26" s="11" t="s">
        <v>1704</v>
      </c>
      <c r="E26" s="15">
        <v>45046</v>
      </c>
      <c r="F26" s="27" t="s">
        <v>129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 t="s">
        <v>56</v>
      </c>
      <c r="B27" s="11" t="s">
        <v>82</v>
      </c>
      <c r="C27" s="11" t="s">
        <v>1703</v>
      </c>
      <c r="D27" s="11" t="s">
        <v>1704</v>
      </c>
      <c r="E27" s="15">
        <v>45046</v>
      </c>
      <c r="F27" s="27" t="s">
        <v>130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 t="s">
        <v>56</v>
      </c>
      <c r="B28" s="11" t="s">
        <v>83</v>
      </c>
      <c r="C28" s="11" t="s">
        <v>1703</v>
      </c>
      <c r="D28" s="11" t="s">
        <v>1704</v>
      </c>
      <c r="E28" s="15">
        <v>45046</v>
      </c>
      <c r="F28" s="27" t="s">
        <v>131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 t="s">
        <v>56</v>
      </c>
      <c r="B29" s="11" t="s">
        <v>84</v>
      </c>
      <c r="C29" s="11" t="s">
        <v>1703</v>
      </c>
      <c r="D29" s="11" t="s">
        <v>1704</v>
      </c>
      <c r="E29" s="15">
        <v>45046</v>
      </c>
      <c r="F29" s="27" t="s">
        <v>132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 t="s">
        <v>56</v>
      </c>
      <c r="B30" s="11" t="s">
        <v>85</v>
      </c>
      <c r="C30" s="11" t="s">
        <v>1703</v>
      </c>
      <c r="D30" s="11" t="s">
        <v>1704</v>
      </c>
      <c r="E30" s="15">
        <v>45046</v>
      </c>
      <c r="F30" s="27" t="s">
        <v>133</v>
      </c>
      <c r="G30" s="6">
        <v>521</v>
      </c>
      <c r="H30" s="6">
        <v>264</v>
      </c>
      <c r="I30" s="5">
        <v>257</v>
      </c>
      <c r="J30" s="5">
        <v>2</v>
      </c>
      <c r="K30" s="6">
        <v>9</v>
      </c>
      <c r="L30" s="6">
        <v>10</v>
      </c>
      <c r="M30" s="6">
        <v>15</v>
      </c>
      <c r="N30" s="6">
        <v>9</v>
      </c>
      <c r="O30" s="5">
        <v>13</v>
      </c>
      <c r="P30" s="5">
        <v>23</v>
      </c>
      <c r="Q30" s="5">
        <v>10</v>
      </c>
      <c r="R30" s="5">
        <v>33</v>
      </c>
      <c r="S30" s="5">
        <v>15</v>
      </c>
      <c r="T30" s="5">
        <v>23</v>
      </c>
      <c r="U30" s="7">
        <v>14</v>
      </c>
      <c r="V30" s="7">
        <v>18</v>
      </c>
      <c r="W30" s="7">
        <v>22</v>
      </c>
      <c r="X30" s="7">
        <v>19</v>
      </c>
      <c r="Y30" s="7">
        <v>8</v>
      </c>
      <c r="Z30" s="7">
        <v>16</v>
      </c>
      <c r="AA30" s="7">
        <v>16</v>
      </c>
      <c r="AB30" s="7">
        <v>24</v>
      </c>
      <c r="AC30" s="7">
        <v>19</v>
      </c>
      <c r="AD30" s="7">
        <v>8</v>
      </c>
      <c r="AE30" s="7">
        <v>18</v>
      </c>
      <c r="AF30" s="7">
        <v>17</v>
      </c>
      <c r="AG30" s="7">
        <v>17</v>
      </c>
      <c r="AH30" s="7">
        <v>15</v>
      </c>
      <c r="AI30" s="7">
        <v>15</v>
      </c>
      <c r="AJ30" s="7">
        <v>12</v>
      </c>
      <c r="AK30" s="7">
        <v>15</v>
      </c>
      <c r="AL30" s="7">
        <v>11</v>
      </c>
      <c r="AM30" s="7">
        <v>18</v>
      </c>
      <c r="AN30" s="7">
        <v>12</v>
      </c>
      <c r="AO30" s="7">
        <v>13</v>
      </c>
      <c r="AP30" s="7">
        <v>6</v>
      </c>
      <c r="AQ30" s="7">
        <v>7</v>
      </c>
      <c r="AR30" s="7">
        <v>6</v>
      </c>
      <c r="AS30" s="7">
        <v>13</v>
      </c>
      <c r="AT30" s="7">
        <v>241</v>
      </c>
      <c r="AU30" s="13"/>
    </row>
    <row r="31" spans="1:47" x14ac:dyDescent="0.15">
      <c r="A31" s="11" t="s">
        <v>56</v>
      </c>
      <c r="B31" s="11" t="s">
        <v>86</v>
      </c>
      <c r="C31" s="11" t="s">
        <v>1703</v>
      </c>
      <c r="D31" s="11" t="s">
        <v>1704</v>
      </c>
      <c r="E31" s="15">
        <v>45046</v>
      </c>
      <c r="F31" s="27" t="s">
        <v>134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 t="s">
        <v>56</v>
      </c>
      <c r="B32" s="11" t="s">
        <v>87</v>
      </c>
      <c r="C32" s="11" t="s">
        <v>1703</v>
      </c>
      <c r="D32" s="11" t="s">
        <v>1704</v>
      </c>
      <c r="E32" s="15">
        <v>45046</v>
      </c>
      <c r="F32" s="27" t="s">
        <v>135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 t="s">
        <v>56</v>
      </c>
      <c r="B33" s="11" t="s">
        <v>88</v>
      </c>
      <c r="C33" s="11" t="s">
        <v>1703</v>
      </c>
      <c r="D33" s="11" t="s">
        <v>1704</v>
      </c>
      <c r="E33" s="15">
        <v>45046</v>
      </c>
      <c r="F33" s="27" t="s">
        <v>136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 t="s">
        <v>56</v>
      </c>
      <c r="B34" s="11" t="s">
        <v>89</v>
      </c>
      <c r="C34" s="11" t="s">
        <v>1703</v>
      </c>
      <c r="D34" s="11" t="s">
        <v>1704</v>
      </c>
      <c r="E34" s="15">
        <v>45046</v>
      </c>
      <c r="F34" s="27" t="s">
        <v>137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 t="s">
        <v>56</v>
      </c>
      <c r="B35" s="11" t="s">
        <v>90</v>
      </c>
      <c r="C35" s="11" t="s">
        <v>1703</v>
      </c>
      <c r="D35" s="11" t="s">
        <v>1704</v>
      </c>
      <c r="E35" s="15">
        <v>45046</v>
      </c>
      <c r="F35" s="27" t="s">
        <v>138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 t="s">
        <v>56</v>
      </c>
      <c r="B36" s="11" t="s">
        <v>91</v>
      </c>
      <c r="C36" s="11" t="s">
        <v>1703</v>
      </c>
      <c r="D36" s="11" t="s">
        <v>1704</v>
      </c>
      <c r="E36" s="15">
        <v>45046</v>
      </c>
      <c r="F36" s="27" t="s">
        <v>139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 t="s">
        <v>56</v>
      </c>
      <c r="B37" s="11" t="s">
        <v>92</v>
      </c>
      <c r="C37" s="11" t="s">
        <v>1703</v>
      </c>
      <c r="D37" s="11" t="s">
        <v>1704</v>
      </c>
      <c r="E37" s="15">
        <v>45046</v>
      </c>
      <c r="F37" s="27" t="s">
        <v>140</v>
      </c>
      <c r="G37" s="6">
        <v>18</v>
      </c>
      <c r="H37" s="6">
        <v>8</v>
      </c>
      <c r="I37" s="5">
        <v>10</v>
      </c>
      <c r="J37" s="5">
        <v>0</v>
      </c>
      <c r="K37" s="6">
        <v>0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1</v>
      </c>
      <c r="R37" s="5">
        <v>0</v>
      </c>
      <c r="S37" s="5">
        <v>1</v>
      </c>
      <c r="T37" s="5">
        <v>1</v>
      </c>
      <c r="U37" s="7">
        <v>0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3</v>
      </c>
      <c r="AE37" s="7">
        <v>0</v>
      </c>
      <c r="AF37" s="7">
        <v>0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 t="s">
        <v>56</v>
      </c>
      <c r="B38" s="11" t="s">
        <v>93</v>
      </c>
      <c r="C38" s="11" t="s">
        <v>1703</v>
      </c>
      <c r="D38" s="11" t="s">
        <v>1704</v>
      </c>
      <c r="E38" s="15">
        <v>45046</v>
      </c>
      <c r="F38" s="27" t="s">
        <v>141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 t="s">
        <v>56</v>
      </c>
      <c r="B39" s="11" t="s">
        <v>94</v>
      </c>
      <c r="C39" s="11" t="s">
        <v>1703</v>
      </c>
      <c r="D39" s="11" t="s">
        <v>1704</v>
      </c>
      <c r="E39" s="15">
        <v>45046</v>
      </c>
      <c r="F39" s="27" t="s">
        <v>142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 t="s">
        <v>56</v>
      </c>
      <c r="B40" s="11" t="s">
        <v>95</v>
      </c>
      <c r="C40" s="11" t="s">
        <v>1703</v>
      </c>
      <c r="D40" s="11" t="s">
        <v>1704</v>
      </c>
      <c r="E40" s="15">
        <v>45046</v>
      </c>
      <c r="F40" s="27" t="s">
        <v>143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 t="s">
        <v>56</v>
      </c>
      <c r="B41" s="11" t="s">
        <v>96</v>
      </c>
      <c r="C41" s="11" t="s">
        <v>1703</v>
      </c>
      <c r="D41" s="11" t="s">
        <v>1704</v>
      </c>
      <c r="E41" s="15">
        <v>45046</v>
      </c>
      <c r="F41" s="27" t="s">
        <v>144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 t="s">
        <v>56</v>
      </c>
      <c r="B42" s="11" t="s">
        <v>97</v>
      </c>
      <c r="C42" s="11" t="s">
        <v>1703</v>
      </c>
      <c r="D42" s="11" t="s">
        <v>1704</v>
      </c>
      <c r="E42" s="15">
        <v>45046</v>
      </c>
      <c r="F42" s="27" t="s">
        <v>145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 t="s">
        <v>56</v>
      </c>
      <c r="B43" s="11" t="s">
        <v>98</v>
      </c>
      <c r="C43" s="11" t="s">
        <v>1703</v>
      </c>
      <c r="D43" s="11" t="s">
        <v>1704</v>
      </c>
      <c r="E43" s="15">
        <v>45046</v>
      </c>
      <c r="F43" s="27" t="s">
        <v>146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 t="s">
        <v>56</v>
      </c>
      <c r="B44" s="11" t="s">
        <v>99</v>
      </c>
      <c r="C44" s="11" t="s">
        <v>1703</v>
      </c>
      <c r="D44" s="11" t="s">
        <v>1704</v>
      </c>
      <c r="E44" s="15">
        <v>45046</v>
      </c>
      <c r="F44" s="27" t="s">
        <v>147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 t="s">
        <v>56</v>
      </c>
      <c r="B45" s="11" t="s">
        <v>100</v>
      </c>
      <c r="C45" s="11" t="s">
        <v>1703</v>
      </c>
      <c r="D45" s="11" t="s">
        <v>1704</v>
      </c>
      <c r="E45" s="15">
        <v>45046</v>
      </c>
      <c r="F45" s="27" t="s">
        <v>148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 t="s">
        <v>56</v>
      </c>
      <c r="B46" s="11" t="s">
        <v>101</v>
      </c>
      <c r="C46" s="11" t="s">
        <v>1703</v>
      </c>
      <c r="D46" s="11" t="s">
        <v>1704</v>
      </c>
      <c r="E46" s="15">
        <v>45046</v>
      </c>
      <c r="F46" s="27" t="s">
        <v>149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 t="s">
        <v>56</v>
      </c>
      <c r="B47" s="11" t="s">
        <v>102</v>
      </c>
      <c r="C47" s="11" t="s">
        <v>1703</v>
      </c>
      <c r="D47" s="11" t="s">
        <v>1704</v>
      </c>
      <c r="E47" s="15">
        <v>45046</v>
      </c>
      <c r="F47" s="27" t="s">
        <v>150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 t="s">
        <v>56</v>
      </c>
      <c r="B48" s="11" t="s">
        <v>103</v>
      </c>
      <c r="C48" s="11" t="s">
        <v>1703</v>
      </c>
      <c r="D48" s="11" t="s">
        <v>1704</v>
      </c>
      <c r="E48" s="15">
        <v>45046</v>
      </c>
      <c r="F48" s="27" t="s">
        <v>151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 t="s">
        <v>56</v>
      </c>
      <c r="B49" s="11" t="s">
        <v>104</v>
      </c>
      <c r="C49" s="11" t="s">
        <v>1703</v>
      </c>
      <c r="D49" s="11" t="s">
        <v>1704</v>
      </c>
      <c r="E49" s="15">
        <v>45046</v>
      </c>
      <c r="F49" s="27" t="s">
        <v>152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 t="s">
        <v>56</v>
      </c>
      <c r="B50" s="11" t="s">
        <v>928</v>
      </c>
      <c r="C50" s="11" t="s">
        <v>1703</v>
      </c>
      <c r="D50" s="11" t="s">
        <v>1704</v>
      </c>
      <c r="E50" s="15">
        <v>45046</v>
      </c>
      <c r="F50" s="27" t="s">
        <v>153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1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 t="s">
        <v>56</v>
      </c>
      <c r="B51" s="11" t="s">
        <v>929</v>
      </c>
      <c r="C51" s="11" t="s">
        <v>1703</v>
      </c>
      <c r="D51" s="11" t="s">
        <v>1704</v>
      </c>
      <c r="E51" s="15">
        <v>45046</v>
      </c>
      <c r="F51" s="27" t="s">
        <v>154</v>
      </c>
      <c r="G51" s="6">
        <v>23</v>
      </c>
      <c r="H51" s="6">
        <v>11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1</v>
      </c>
      <c r="Q51" s="5">
        <v>0</v>
      </c>
      <c r="R51" s="5">
        <v>0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1</v>
      </c>
      <c r="AE51" s="7">
        <v>1</v>
      </c>
      <c r="AF51" s="7">
        <v>0</v>
      </c>
      <c r="AG51" s="7">
        <v>1</v>
      </c>
      <c r="AH51" s="7">
        <v>2</v>
      </c>
      <c r="AI51" s="7">
        <v>1</v>
      </c>
      <c r="AJ51" s="7">
        <v>2</v>
      </c>
      <c r="AK51" s="7">
        <v>0</v>
      </c>
      <c r="AL51" s="7">
        <v>1</v>
      </c>
      <c r="AM51" s="7">
        <v>1</v>
      </c>
      <c r="AN51" s="7">
        <v>0</v>
      </c>
      <c r="AO51" s="7">
        <v>1</v>
      </c>
      <c r="AP51" s="7">
        <v>0</v>
      </c>
      <c r="AQ51" s="7">
        <v>1</v>
      </c>
      <c r="AR51" s="7">
        <v>3</v>
      </c>
      <c r="AS51" s="7">
        <v>3</v>
      </c>
      <c r="AT51" s="7">
        <v>14</v>
      </c>
      <c r="AU51" s="13"/>
    </row>
    <row r="52" spans="1:47" x14ac:dyDescent="0.15">
      <c r="A52" s="11" t="s">
        <v>56</v>
      </c>
      <c r="B52" s="11" t="s">
        <v>930</v>
      </c>
      <c r="C52" s="11" t="s">
        <v>1703</v>
      </c>
      <c r="D52" s="11" t="s">
        <v>1704</v>
      </c>
      <c r="E52" s="15">
        <v>45046</v>
      </c>
      <c r="F52" s="27" t="s">
        <v>155</v>
      </c>
      <c r="G52" s="6">
        <v>8</v>
      </c>
      <c r="H52" s="6">
        <v>4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1</v>
      </c>
      <c r="R52" s="5">
        <v>1</v>
      </c>
      <c r="S52" s="5">
        <v>0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1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 t="s">
        <v>56</v>
      </c>
      <c r="B53" s="11" t="s">
        <v>931</v>
      </c>
      <c r="C53" s="11" t="s">
        <v>1703</v>
      </c>
      <c r="D53" s="11" t="s">
        <v>1704</v>
      </c>
      <c r="E53" s="15">
        <v>45046</v>
      </c>
      <c r="F53" s="27" t="s">
        <v>156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 t="s">
        <v>56</v>
      </c>
      <c r="B54" s="11" t="s">
        <v>932</v>
      </c>
      <c r="C54" s="11" t="s">
        <v>1703</v>
      </c>
      <c r="D54" s="11" t="s">
        <v>1704</v>
      </c>
      <c r="E54" s="15">
        <v>45046</v>
      </c>
      <c r="F54" s="27" t="s">
        <v>157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 t="s">
        <v>56</v>
      </c>
      <c r="B55" s="11" t="s">
        <v>933</v>
      </c>
      <c r="C55" s="11" t="s">
        <v>1703</v>
      </c>
      <c r="D55" s="11" t="s">
        <v>1704</v>
      </c>
      <c r="E55" s="15">
        <v>45046</v>
      </c>
      <c r="F55" s="27" t="s">
        <v>158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 t="s">
        <v>56</v>
      </c>
      <c r="B56" s="11" t="s">
        <v>934</v>
      </c>
      <c r="C56" s="11" t="s">
        <v>1703</v>
      </c>
      <c r="D56" s="11" t="s">
        <v>1704</v>
      </c>
      <c r="E56" s="15">
        <v>45046</v>
      </c>
      <c r="F56" s="27" t="s">
        <v>159</v>
      </c>
      <c r="G56" s="6">
        <v>39</v>
      </c>
      <c r="H56" s="6">
        <v>20</v>
      </c>
      <c r="I56" s="5">
        <v>19</v>
      </c>
      <c r="J56" s="5">
        <v>1</v>
      </c>
      <c r="K56" s="6">
        <v>1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1</v>
      </c>
      <c r="S56" s="5">
        <v>2</v>
      </c>
      <c r="T56" s="5">
        <v>0</v>
      </c>
      <c r="U56" s="7">
        <v>3</v>
      </c>
      <c r="V56" s="7">
        <v>0</v>
      </c>
      <c r="W56" s="7">
        <v>2</v>
      </c>
      <c r="X56" s="7">
        <v>2</v>
      </c>
      <c r="Y56" s="7">
        <v>0</v>
      </c>
      <c r="Z56" s="7">
        <v>0</v>
      </c>
      <c r="AA56" s="7">
        <v>0</v>
      </c>
      <c r="AB56" s="7">
        <v>3</v>
      </c>
      <c r="AC56" s="7">
        <v>2</v>
      </c>
      <c r="AD56" s="7">
        <v>1</v>
      </c>
      <c r="AE56" s="7">
        <v>0</v>
      </c>
      <c r="AF56" s="7">
        <v>2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19</v>
      </c>
      <c r="AU56" s="13"/>
    </row>
    <row r="57" spans="1:47" x14ac:dyDescent="0.15">
      <c r="A57" s="11" t="s">
        <v>56</v>
      </c>
      <c r="B57" s="11" t="s">
        <v>935</v>
      </c>
      <c r="C57" s="11" t="s">
        <v>1703</v>
      </c>
      <c r="D57" s="11" t="s">
        <v>1704</v>
      </c>
      <c r="E57" s="15">
        <v>45046</v>
      </c>
      <c r="F57" s="27" t="s">
        <v>160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 t="s">
        <v>56</v>
      </c>
      <c r="B58" s="11" t="s">
        <v>936</v>
      </c>
      <c r="C58" s="11" t="s">
        <v>1703</v>
      </c>
      <c r="D58" s="11" t="s">
        <v>1704</v>
      </c>
      <c r="E58" s="15">
        <v>45046</v>
      </c>
      <c r="F58" s="27" t="s">
        <v>161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 t="s">
        <v>56</v>
      </c>
      <c r="B59" s="11" t="s">
        <v>937</v>
      </c>
      <c r="C59" s="11" t="s">
        <v>1703</v>
      </c>
      <c r="D59" s="11" t="s">
        <v>1704</v>
      </c>
      <c r="E59" s="15">
        <v>45046</v>
      </c>
      <c r="F59" s="27" t="s">
        <v>162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 t="s">
        <v>56</v>
      </c>
      <c r="B60" s="11" t="s">
        <v>938</v>
      </c>
      <c r="C60" s="11" t="s">
        <v>1703</v>
      </c>
      <c r="D60" s="11" t="s">
        <v>1704</v>
      </c>
      <c r="E60" s="15">
        <v>45046</v>
      </c>
      <c r="F60" s="27" t="s">
        <v>163</v>
      </c>
      <c r="G60" s="6">
        <v>221</v>
      </c>
      <c r="H60" s="6">
        <v>103</v>
      </c>
      <c r="I60" s="5">
        <v>118</v>
      </c>
      <c r="J60" s="5">
        <v>2</v>
      </c>
      <c r="K60" s="6">
        <v>2</v>
      </c>
      <c r="L60" s="6">
        <v>7</v>
      </c>
      <c r="M60" s="6">
        <v>5</v>
      </c>
      <c r="N60" s="6">
        <v>3</v>
      </c>
      <c r="O60" s="5">
        <v>3</v>
      </c>
      <c r="P60" s="5">
        <v>2</v>
      </c>
      <c r="Q60" s="5">
        <v>9</v>
      </c>
      <c r="R60" s="5">
        <v>1</v>
      </c>
      <c r="S60" s="5">
        <v>1</v>
      </c>
      <c r="T60" s="5">
        <v>2</v>
      </c>
      <c r="U60" s="7">
        <v>6</v>
      </c>
      <c r="V60" s="7">
        <v>5</v>
      </c>
      <c r="W60" s="7">
        <v>2</v>
      </c>
      <c r="X60" s="7">
        <v>5</v>
      </c>
      <c r="Y60" s="7">
        <v>7</v>
      </c>
      <c r="Z60" s="7">
        <v>8</v>
      </c>
      <c r="AA60" s="7">
        <v>6</v>
      </c>
      <c r="AB60" s="7">
        <v>4</v>
      </c>
      <c r="AC60" s="7">
        <v>6</v>
      </c>
      <c r="AD60" s="7">
        <v>8</v>
      </c>
      <c r="AE60" s="7">
        <v>10</v>
      </c>
      <c r="AF60" s="7">
        <v>8</v>
      </c>
      <c r="AG60" s="7">
        <v>6</v>
      </c>
      <c r="AH60" s="7">
        <v>6</v>
      </c>
      <c r="AI60" s="7">
        <v>4</v>
      </c>
      <c r="AJ60" s="7">
        <v>6</v>
      </c>
      <c r="AK60" s="7">
        <v>9</v>
      </c>
      <c r="AL60" s="7">
        <v>15</v>
      </c>
      <c r="AM60" s="7">
        <v>10</v>
      </c>
      <c r="AN60" s="7">
        <v>10</v>
      </c>
      <c r="AO60" s="7">
        <v>14</v>
      </c>
      <c r="AP60" s="7">
        <v>6</v>
      </c>
      <c r="AQ60" s="7">
        <v>11</v>
      </c>
      <c r="AR60" s="7">
        <v>5</v>
      </c>
      <c r="AS60" s="7">
        <v>7</v>
      </c>
      <c r="AT60" s="7">
        <v>97</v>
      </c>
      <c r="AU60" s="13"/>
    </row>
    <row r="61" spans="1:47" x14ac:dyDescent="0.15">
      <c r="A61" s="11" t="s">
        <v>56</v>
      </c>
      <c r="B61" s="11" t="s">
        <v>939</v>
      </c>
      <c r="C61" s="11" t="s">
        <v>1703</v>
      </c>
      <c r="D61" s="11" t="s">
        <v>1704</v>
      </c>
      <c r="E61" s="15">
        <v>45046</v>
      </c>
      <c r="F61" s="27" t="s">
        <v>164</v>
      </c>
      <c r="G61" s="6">
        <v>260</v>
      </c>
      <c r="H61" s="6">
        <v>132</v>
      </c>
      <c r="I61" s="5">
        <v>128</v>
      </c>
      <c r="J61" s="5">
        <v>5</v>
      </c>
      <c r="K61" s="6">
        <v>4</v>
      </c>
      <c r="L61" s="6">
        <v>7</v>
      </c>
      <c r="M61" s="6">
        <v>5</v>
      </c>
      <c r="N61" s="6">
        <v>6</v>
      </c>
      <c r="O61" s="5">
        <v>4</v>
      </c>
      <c r="P61" s="5">
        <v>3</v>
      </c>
      <c r="Q61" s="5">
        <v>7</v>
      </c>
      <c r="R61" s="5">
        <v>8</v>
      </c>
      <c r="S61" s="5">
        <v>7</v>
      </c>
      <c r="T61" s="5">
        <v>6</v>
      </c>
      <c r="U61" s="7">
        <v>4</v>
      </c>
      <c r="V61" s="7">
        <v>3</v>
      </c>
      <c r="W61" s="7">
        <v>5</v>
      </c>
      <c r="X61" s="7">
        <v>11</v>
      </c>
      <c r="Y61" s="7">
        <v>9</v>
      </c>
      <c r="Z61" s="7">
        <v>13</v>
      </c>
      <c r="AA61" s="7">
        <v>11</v>
      </c>
      <c r="AB61" s="7">
        <v>8</v>
      </c>
      <c r="AC61" s="7">
        <v>5</v>
      </c>
      <c r="AD61" s="7">
        <v>13</v>
      </c>
      <c r="AE61" s="7">
        <v>9</v>
      </c>
      <c r="AF61" s="7">
        <v>12</v>
      </c>
      <c r="AG61" s="7">
        <v>9</v>
      </c>
      <c r="AH61" s="7">
        <v>8</v>
      </c>
      <c r="AI61" s="7">
        <v>7</v>
      </c>
      <c r="AJ61" s="7">
        <v>3</v>
      </c>
      <c r="AK61" s="7">
        <v>8</v>
      </c>
      <c r="AL61" s="7">
        <v>9</v>
      </c>
      <c r="AM61" s="7">
        <v>10</v>
      </c>
      <c r="AN61" s="7">
        <v>7</v>
      </c>
      <c r="AO61" s="7">
        <v>10</v>
      </c>
      <c r="AP61" s="7">
        <v>4</v>
      </c>
      <c r="AQ61" s="7">
        <v>4</v>
      </c>
      <c r="AR61" s="7">
        <v>6</v>
      </c>
      <c r="AS61" s="7">
        <v>10</v>
      </c>
      <c r="AT61" s="7">
        <v>125</v>
      </c>
      <c r="AU61" s="13"/>
    </row>
    <row r="62" spans="1:47" x14ac:dyDescent="0.15">
      <c r="A62" s="11" t="s">
        <v>56</v>
      </c>
      <c r="B62" s="11" t="s">
        <v>940</v>
      </c>
      <c r="C62" s="11" t="s">
        <v>1703</v>
      </c>
      <c r="D62" s="11" t="s">
        <v>1704</v>
      </c>
      <c r="E62" s="15">
        <v>45046</v>
      </c>
      <c r="F62" s="27" t="s">
        <v>165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 t="s">
        <v>56</v>
      </c>
      <c r="B63" s="11" t="s">
        <v>941</v>
      </c>
      <c r="C63" s="11" t="s">
        <v>1703</v>
      </c>
      <c r="D63" s="11" t="s">
        <v>1704</v>
      </c>
      <c r="E63" s="15">
        <v>45046</v>
      </c>
      <c r="F63" s="27" t="s">
        <v>166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 t="s">
        <v>56</v>
      </c>
      <c r="B64" s="11" t="s">
        <v>942</v>
      </c>
      <c r="C64" s="11" t="s">
        <v>1703</v>
      </c>
      <c r="D64" s="11" t="s">
        <v>1704</v>
      </c>
      <c r="E64" s="15">
        <v>45046</v>
      </c>
      <c r="F64" s="27" t="s">
        <v>167</v>
      </c>
      <c r="G64" s="6">
        <v>99</v>
      </c>
      <c r="H64" s="6">
        <v>59</v>
      </c>
      <c r="I64" s="5">
        <v>40</v>
      </c>
      <c r="J64" s="5">
        <v>2</v>
      </c>
      <c r="K64" s="6">
        <v>0</v>
      </c>
      <c r="L64" s="6">
        <v>3</v>
      </c>
      <c r="M64" s="6">
        <v>2</v>
      </c>
      <c r="N64" s="6">
        <v>4</v>
      </c>
      <c r="O64" s="5">
        <v>1</v>
      </c>
      <c r="P64" s="5">
        <v>4</v>
      </c>
      <c r="Q64" s="5">
        <v>2</v>
      </c>
      <c r="R64" s="5">
        <v>2</v>
      </c>
      <c r="S64" s="5">
        <v>2</v>
      </c>
      <c r="T64" s="5">
        <v>4</v>
      </c>
      <c r="U64" s="7">
        <v>0</v>
      </c>
      <c r="V64" s="7">
        <v>5</v>
      </c>
      <c r="W64" s="7">
        <v>0</v>
      </c>
      <c r="X64" s="7">
        <v>5</v>
      </c>
      <c r="Y64" s="7">
        <v>2</v>
      </c>
      <c r="Z64" s="7">
        <v>3</v>
      </c>
      <c r="AA64" s="7">
        <v>1</v>
      </c>
      <c r="AB64" s="7">
        <v>3</v>
      </c>
      <c r="AC64" s="7">
        <v>7</v>
      </c>
      <c r="AD64" s="7">
        <v>6</v>
      </c>
      <c r="AE64" s="7">
        <v>4</v>
      </c>
      <c r="AF64" s="7">
        <v>1</v>
      </c>
      <c r="AG64" s="7">
        <v>1</v>
      </c>
      <c r="AH64" s="7">
        <v>1</v>
      </c>
      <c r="AI64" s="7">
        <v>2</v>
      </c>
      <c r="AJ64" s="7">
        <v>6</v>
      </c>
      <c r="AK64" s="7">
        <v>4</v>
      </c>
      <c r="AL64" s="7">
        <v>5</v>
      </c>
      <c r="AM64" s="7">
        <v>9</v>
      </c>
      <c r="AN64" s="7">
        <v>5</v>
      </c>
      <c r="AO64" s="7">
        <v>2</v>
      </c>
      <c r="AP64" s="7">
        <v>0</v>
      </c>
      <c r="AQ64" s="7">
        <v>1</v>
      </c>
      <c r="AR64" s="7">
        <v>0</v>
      </c>
      <c r="AS64" s="7">
        <v>0</v>
      </c>
      <c r="AT64" s="7">
        <v>42</v>
      </c>
      <c r="AU64" s="13"/>
    </row>
    <row r="65" spans="1:47" x14ac:dyDescent="0.15">
      <c r="A65" s="11" t="s">
        <v>56</v>
      </c>
      <c r="B65" s="11" t="s">
        <v>943</v>
      </c>
      <c r="C65" s="11" t="s">
        <v>1703</v>
      </c>
      <c r="D65" s="11" t="s">
        <v>1704</v>
      </c>
      <c r="E65" s="15">
        <v>45046</v>
      </c>
      <c r="F65" s="27" t="s">
        <v>168</v>
      </c>
      <c r="G65" s="6">
        <v>97</v>
      </c>
      <c r="H65" s="6">
        <v>48</v>
      </c>
      <c r="I65" s="5">
        <v>49</v>
      </c>
      <c r="J65" s="5">
        <v>2</v>
      </c>
      <c r="K65" s="6">
        <v>0</v>
      </c>
      <c r="L65" s="6">
        <v>1</v>
      </c>
      <c r="M65" s="6">
        <v>2</v>
      </c>
      <c r="N65" s="6">
        <v>4</v>
      </c>
      <c r="O65" s="5">
        <v>1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3</v>
      </c>
      <c r="W65" s="7">
        <v>2</v>
      </c>
      <c r="X65" s="7">
        <v>1</v>
      </c>
      <c r="Y65" s="7">
        <v>1</v>
      </c>
      <c r="Z65" s="7">
        <v>3</v>
      </c>
      <c r="AA65" s="7">
        <v>5</v>
      </c>
      <c r="AB65" s="7">
        <v>2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5</v>
      </c>
      <c r="AN65" s="7">
        <v>4</v>
      </c>
      <c r="AO65" s="7">
        <v>2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 t="s">
        <v>56</v>
      </c>
      <c r="B66" s="11" t="s">
        <v>944</v>
      </c>
      <c r="C66" s="11" t="s">
        <v>1703</v>
      </c>
      <c r="D66" s="11" t="s">
        <v>1704</v>
      </c>
      <c r="E66" s="15">
        <v>45046</v>
      </c>
      <c r="F66" s="27" t="s">
        <v>169</v>
      </c>
      <c r="G66" s="6">
        <v>287</v>
      </c>
      <c r="H66" s="6">
        <v>231</v>
      </c>
      <c r="I66" s="5">
        <v>56</v>
      </c>
      <c r="J66" s="5">
        <v>4</v>
      </c>
      <c r="K66" s="6">
        <v>4</v>
      </c>
      <c r="L66" s="6">
        <v>5</v>
      </c>
      <c r="M66" s="6">
        <v>1</v>
      </c>
      <c r="N66" s="6">
        <v>2</v>
      </c>
      <c r="O66" s="5">
        <v>1</v>
      </c>
      <c r="P66" s="5">
        <v>46</v>
      </c>
      <c r="Q66" s="5">
        <v>5</v>
      </c>
      <c r="R66" s="5">
        <v>78</v>
      </c>
      <c r="S66" s="5">
        <v>23</v>
      </c>
      <c r="T66" s="5">
        <v>46</v>
      </c>
      <c r="U66" s="7">
        <v>6</v>
      </c>
      <c r="V66" s="7">
        <v>24</v>
      </c>
      <c r="W66" s="7">
        <v>8</v>
      </c>
      <c r="X66" s="7">
        <v>14</v>
      </c>
      <c r="Y66" s="7">
        <v>6</v>
      </c>
      <c r="Z66" s="7">
        <v>6</v>
      </c>
      <c r="AA66" s="7">
        <v>1</v>
      </c>
      <c r="AB66" s="7">
        <v>5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254</v>
      </c>
      <c r="AU66" s="13"/>
    </row>
    <row r="67" spans="1:47" x14ac:dyDescent="0.15">
      <c r="A67" s="11" t="s">
        <v>56</v>
      </c>
      <c r="B67" s="11" t="s">
        <v>945</v>
      </c>
      <c r="C67" s="11" t="s">
        <v>1703</v>
      </c>
      <c r="D67" s="11" t="s">
        <v>1704</v>
      </c>
      <c r="E67" s="15">
        <v>45046</v>
      </c>
      <c r="F67" s="27" t="s">
        <v>170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 t="s">
        <v>56</v>
      </c>
      <c r="B68" s="11" t="s">
        <v>946</v>
      </c>
      <c r="C68" s="11" t="s">
        <v>1703</v>
      </c>
      <c r="D68" s="11" t="s">
        <v>1704</v>
      </c>
      <c r="E68" s="15">
        <v>45046</v>
      </c>
      <c r="F68" s="27" t="s">
        <v>171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 t="s">
        <v>56</v>
      </c>
      <c r="B69" s="11" t="s">
        <v>947</v>
      </c>
      <c r="C69" s="11" t="s">
        <v>1703</v>
      </c>
      <c r="D69" s="11" t="s">
        <v>1704</v>
      </c>
      <c r="E69" s="15">
        <v>45046</v>
      </c>
      <c r="F69" s="27" t="s">
        <v>172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 t="s">
        <v>56</v>
      </c>
      <c r="B70" s="11" t="s">
        <v>948</v>
      </c>
      <c r="C70" s="11" t="s">
        <v>1703</v>
      </c>
      <c r="D70" s="11" t="s">
        <v>1704</v>
      </c>
      <c r="E70" s="15">
        <v>45046</v>
      </c>
      <c r="F70" s="27" t="s">
        <v>173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 t="s">
        <v>56</v>
      </c>
      <c r="B71" s="11" t="s">
        <v>949</v>
      </c>
      <c r="C71" s="11" t="s">
        <v>1703</v>
      </c>
      <c r="D71" s="11" t="s">
        <v>1704</v>
      </c>
      <c r="E71" s="15">
        <v>45046</v>
      </c>
      <c r="F71" s="27" t="s">
        <v>174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 t="s">
        <v>56</v>
      </c>
      <c r="B72" s="11" t="s">
        <v>950</v>
      </c>
      <c r="C72" s="11" t="s">
        <v>1703</v>
      </c>
      <c r="D72" s="11" t="s">
        <v>1704</v>
      </c>
      <c r="E72" s="15">
        <v>45046</v>
      </c>
      <c r="F72" s="27" t="s">
        <v>175</v>
      </c>
      <c r="G72" s="6">
        <v>198</v>
      </c>
      <c r="H72" s="6">
        <v>98</v>
      </c>
      <c r="I72" s="5">
        <v>100</v>
      </c>
      <c r="J72" s="5">
        <v>3</v>
      </c>
      <c r="K72" s="6">
        <v>1</v>
      </c>
      <c r="L72" s="6">
        <v>4</v>
      </c>
      <c r="M72" s="6">
        <v>6</v>
      </c>
      <c r="N72" s="6">
        <v>8</v>
      </c>
      <c r="O72" s="5">
        <v>6</v>
      </c>
      <c r="P72" s="5">
        <v>8</v>
      </c>
      <c r="Q72" s="5">
        <v>8</v>
      </c>
      <c r="R72" s="5">
        <v>4</v>
      </c>
      <c r="S72" s="5">
        <v>7</v>
      </c>
      <c r="T72" s="5">
        <v>3</v>
      </c>
      <c r="U72" s="7">
        <v>5</v>
      </c>
      <c r="V72" s="7">
        <v>6</v>
      </c>
      <c r="W72" s="7">
        <v>5</v>
      </c>
      <c r="X72" s="7">
        <v>8</v>
      </c>
      <c r="Y72" s="7">
        <v>6</v>
      </c>
      <c r="Z72" s="7">
        <v>9</v>
      </c>
      <c r="AA72" s="7">
        <v>11</v>
      </c>
      <c r="AB72" s="7">
        <v>9</v>
      </c>
      <c r="AC72" s="7">
        <v>7</v>
      </c>
      <c r="AD72" s="7">
        <v>8</v>
      </c>
      <c r="AE72" s="7">
        <v>9</v>
      </c>
      <c r="AF72" s="7">
        <v>4</v>
      </c>
      <c r="AG72" s="7">
        <v>4</v>
      </c>
      <c r="AH72" s="7">
        <v>3</v>
      </c>
      <c r="AI72" s="7">
        <v>4</v>
      </c>
      <c r="AJ72" s="7">
        <v>9</v>
      </c>
      <c r="AK72" s="7">
        <v>10</v>
      </c>
      <c r="AL72" s="7">
        <v>8</v>
      </c>
      <c r="AM72" s="7">
        <v>5</v>
      </c>
      <c r="AN72" s="7">
        <v>2</v>
      </c>
      <c r="AO72" s="7">
        <v>4</v>
      </c>
      <c r="AP72" s="7">
        <v>1</v>
      </c>
      <c r="AQ72" s="7">
        <v>1</v>
      </c>
      <c r="AR72" s="7">
        <v>1</v>
      </c>
      <c r="AS72" s="7">
        <v>1</v>
      </c>
      <c r="AT72" s="7">
        <v>72</v>
      </c>
      <c r="AU72" s="13"/>
    </row>
    <row r="73" spans="1:47" x14ac:dyDescent="0.15">
      <c r="A73" s="11" t="s">
        <v>56</v>
      </c>
      <c r="B73" s="11" t="s">
        <v>951</v>
      </c>
      <c r="C73" s="11" t="s">
        <v>1703</v>
      </c>
      <c r="D73" s="11" t="s">
        <v>1704</v>
      </c>
      <c r="E73" s="15">
        <v>45046</v>
      </c>
      <c r="F73" s="27" t="s">
        <v>176</v>
      </c>
      <c r="G73" s="6">
        <v>255</v>
      </c>
      <c r="H73" s="6">
        <v>107</v>
      </c>
      <c r="I73" s="5">
        <v>148</v>
      </c>
      <c r="J73" s="5">
        <v>5</v>
      </c>
      <c r="K73" s="6">
        <v>2</v>
      </c>
      <c r="L73" s="6">
        <v>7</v>
      </c>
      <c r="M73" s="6">
        <v>8</v>
      </c>
      <c r="N73" s="6">
        <v>4</v>
      </c>
      <c r="O73" s="5">
        <v>14</v>
      </c>
      <c r="P73" s="5">
        <v>10</v>
      </c>
      <c r="Q73" s="5">
        <v>13</v>
      </c>
      <c r="R73" s="5">
        <v>5</v>
      </c>
      <c r="S73" s="5">
        <v>10</v>
      </c>
      <c r="T73" s="5">
        <v>6</v>
      </c>
      <c r="U73" s="7">
        <v>6</v>
      </c>
      <c r="V73" s="7">
        <v>7</v>
      </c>
      <c r="W73" s="7">
        <v>12</v>
      </c>
      <c r="X73" s="7">
        <v>6</v>
      </c>
      <c r="Y73" s="7">
        <v>11</v>
      </c>
      <c r="Z73" s="7">
        <v>14</v>
      </c>
      <c r="AA73" s="7">
        <v>10</v>
      </c>
      <c r="AB73" s="7">
        <v>4</v>
      </c>
      <c r="AC73" s="7">
        <v>9</v>
      </c>
      <c r="AD73" s="7">
        <v>6</v>
      </c>
      <c r="AE73" s="7">
        <v>8</v>
      </c>
      <c r="AF73" s="7">
        <v>9</v>
      </c>
      <c r="AG73" s="7">
        <v>5</v>
      </c>
      <c r="AH73" s="7">
        <v>3</v>
      </c>
      <c r="AI73" s="7">
        <v>4</v>
      </c>
      <c r="AJ73" s="7">
        <v>3</v>
      </c>
      <c r="AK73" s="7">
        <v>7</v>
      </c>
      <c r="AL73" s="7">
        <v>8</v>
      </c>
      <c r="AM73" s="7">
        <v>9</v>
      </c>
      <c r="AN73" s="7">
        <v>3</v>
      </c>
      <c r="AO73" s="7">
        <v>11</v>
      </c>
      <c r="AP73" s="7">
        <v>5</v>
      </c>
      <c r="AQ73" s="7">
        <v>2</v>
      </c>
      <c r="AR73" s="7">
        <v>2</v>
      </c>
      <c r="AS73" s="7">
        <v>7</v>
      </c>
      <c r="AT73" s="7">
        <v>116</v>
      </c>
      <c r="AU73" s="13"/>
    </row>
    <row r="74" spans="1:47" x14ac:dyDescent="0.15">
      <c r="A74" s="11" t="s">
        <v>56</v>
      </c>
      <c r="B74" s="11" t="s">
        <v>952</v>
      </c>
      <c r="C74" s="11" t="s">
        <v>1703</v>
      </c>
      <c r="D74" s="11" t="s">
        <v>1704</v>
      </c>
      <c r="E74" s="15">
        <v>45046</v>
      </c>
      <c r="F74" s="27" t="s">
        <v>177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 t="s">
        <v>56</v>
      </c>
      <c r="B75" s="11" t="s">
        <v>953</v>
      </c>
      <c r="C75" s="11" t="s">
        <v>1703</v>
      </c>
      <c r="D75" s="11" t="s">
        <v>1704</v>
      </c>
      <c r="E75" s="15">
        <v>45046</v>
      </c>
      <c r="F75" s="27" t="s">
        <v>178</v>
      </c>
      <c r="G75" s="6">
        <v>190</v>
      </c>
      <c r="H75" s="6">
        <v>87</v>
      </c>
      <c r="I75" s="5">
        <v>103</v>
      </c>
      <c r="J75" s="5">
        <v>1</v>
      </c>
      <c r="K75" s="6">
        <v>7</v>
      </c>
      <c r="L75" s="6">
        <v>2</v>
      </c>
      <c r="M75" s="6">
        <v>4</v>
      </c>
      <c r="N75" s="6">
        <v>4</v>
      </c>
      <c r="O75" s="5">
        <v>4</v>
      </c>
      <c r="P75" s="5">
        <v>2</v>
      </c>
      <c r="Q75" s="5">
        <v>3</v>
      </c>
      <c r="R75" s="5">
        <v>4</v>
      </c>
      <c r="S75" s="5">
        <v>6</v>
      </c>
      <c r="T75" s="5">
        <v>3</v>
      </c>
      <c r="U75" s="7">
        <v>4</v>
      </c>
      <c r="V75" s="7">
        <v>4</v>
      </c>
      <c r="W75" s="7">
        <v>6</v>
      </c>
      <c r="X75" s="7">
        <v>5</v>
      </c>
      <c r="Y75" s="7">
        <v>4</v>
      </c>
      <c r="Z75" s="7">
        <v>8</v>
      </c>
      <c r="AA75" s="7">
        <v>9</v>
      </c>
      <c r="AB75" s="7">
        <v>5</v>
      </c>
      <c r="AC75" s="7">
        <v>5</v>
      </c>
      <c r="AD75" s="7">
        <v>6</v>
      </c>
      <c r="AE75" s="7">
        <v>5</v>
      </c>
      <c r="AF75" s="7">
        <v>9</v>
      </c>
      <c r="AG75" s="7">
        <v>11</v>
      </c>
      <c r="AH75" s="7">
        <v>7</v>
      </c>
      <c r="AI75" s="7">
        <v>6</v>
      </c>
      <c r="AJ75" s="7">
        <v>7</v>
      </c>
      <c r="AK75" s="7">
        <v>5</v>
      </c>
      <c r="AL75" s="7">
        <v>10</v>
      </c>
      <c r="AM75" s="7">
        <v>10</v>
      </c>
      <c r="AN75" s="7">
        <v>7</v>
      </c>
      <c r="AO75" s="7">
        <v>9</v>
      </c>
      <c r="AP75" s="7">
        <v>3</v>
      </c>
      <c r="AQ75" s="7">
        <v>2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 t="s">
        <v>56</v>
      </c>
      <c r="B76" s="11" t="s">
        <v>954</v>
      </c>
      <c r="C76" s="11" t="s">
        <v>1703</v>
      </c>
      <c r="D76" s="11" t="s">
        <v>1704</v>
      </c>
      <c r="E76" s="15">
        <v>45046</v>
      </c>
      <c r="F76" s="27" t="s">
        <v>179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 t="s">
        <v>56</v>
      </c>
      <c r="B77" s="11" t="s">
        <v>955</v>
      </c>
      <c r="C77" s="11" t="s">
        <v>1703</v>
      </c>
      <c r="D77" s="11" t="s">
        <v>1704</v>
      </c>
      <c r="E77" s="15">
        <v>45046</v>
      </c>
      <c r="F77" s="27" t="s">
        <v>180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 t="s">
        <v>56</v>
      </c>
      <c r="B78" s="11" t="s">
        <v>956</v>
      </c>
      <c r="C78" s="11" t="s">
        <v>1703</v>
      </c>
      <c r="D78" s="11" t="s">
        <v>1704</v>
      </c>
      <c r="E78" s="15">
        <v>45046</v>
      </c>
      <c r="F78" s="27" t="s">
        <v>181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 t="s">
        <v>56</v>
      </c>
      <c r="B79" s="11" t="s">
        <v>957</v>
      </c>
      <c r="C79" s="11" t="s">
        <v>1703</v>
      </c>
      <c r="D79" s="11" t="s">
        <v>1704</v>
      </c>
      <c r="E79" s="15">
        <v>45046</v>
      </c>
      <c r="F79" s="27" t="s">
        <v>182</v>
      </c>
      <c r="G79" s="6">
        <v>247</v>
      </c>
      <c r="H79" s="6">
        <v>114</v>
      </c>
      <c r="I79" s="5">
        <v>133</v>
      </c>
      <c r="J79" s="5">
        <v>5</v>
      </c>
      <c r="K79" s="6">
        <v>6</v>
      </c>
      <c r="L79" s="6">
        <v>11</v>
      </c>
      <c r="M79" s="6">
        <v>13</v>
      </c>
      <c r="N79" s="6">
        <v>9</v>
      </c>
      <c r="O79" s="5">
        <v>12</v>
      </c>
      <c r="P79" s="5">
        <v>13</v>
      </c>
      <c r="Q79" s="5">
        <v>18</v>
      </c>
      <c r="R79" s="5">
        <v>4</v>
      </c>
      <c r="S79" s="5">
        <v>5</v>
      </c>
      <c r="T79" s="5">
        <v>2</v>
      </c>
      <c r="U79" s="7">
        <v>2</v>
      </c>
      <c r="V79" s="7">
        <v>7</v>
      </c>
      <c r="W79" s="7">
        <v>4</v>
      </c>
      <c r="X79" s="7">
        <v>11</v>
      </c>
      <c r="Y79" s="7">
        <v>13</v>
      </c>
      <c r="Z79" s="7">
        <v>10</v>
      </c>
      <c r="AA79" s="7">
        <v>12</v>
      </c>
      <c r="AB79" s="7">
        <v>8</v>
      </c>
      <c r="AC79" s="7">
        <v>6</v>
      </c>
      <c r="AD79" s="7">
        <v>8</v>
      </c>
      <c r="AE79" s="7">
        <v>5</v>
      </c>
      <c r="AF79" s="7">
        <v>6</v>
      </c>
      <c r="AG79" s="7">
        <v>8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7</v>
      </c>
      <c r="AN79" s="7">
        <v>4</v>
      </c>
      <c r="AO79" s="7">
        <v>6</v>
      </c>
      <c r="AP79" s="7">
        <v>2</v>
      </c>
      <c r="AQ79" s="7">
        <v>3</v>
      </c>
      <c r="AR79" s="7">
        <v>1</v>
      </c>
      <c r="AS79" s="7">
        <v>3</v>
      </c>
      <c r="AT79" s="7">
        <v>91</v>
      </c>
      <c r="AU79" s="13"/>
    </row>
    <row r="80" spans="1:47" x14ac:dyDescent="0.15">
      <c r="A80" s="11" t="s">
        <v>56</v>
      </c>
      <c r="B80" s="11" t="s">
        <v>958</v>
      </c>
      <c r="C80" s="11" t="s">
        <v>1703</v>
      </c>
      <c r="D80" s="11" t="s">
        <v>1704</v>
      </c>
      <c r="E80" s="15">
        <v>45046</v>
      </c>
      <c r="F80" s="27" t="s">
        <v>183</v>
      </c>
      <c r="G80" s="6">
        <v>195</v>
      </c>
      <c r="H80" s="6">
        <v>94</v>
      </c>
      <c r="I80" s="5">
        <v>101</v>
      </c>
      <c r="J80" s="5">
        <v>2</v>
      </c>
      <c r="K80" s="6">
        <v>0</v>
      </c>
      <c r="L80" s="6">
        <v>3</v>
      </c>
      <c r="M80" s="6">
        <v>1</v>
      </c>
      <c r="N80" s="6">
        <v>2</v>
      </c>
      <c r="O80" s="5">
        <v>1</v>
      </c>
      <c r="P80" s="5">
        <v>5</v>
      </c>
      <c r="Q80" s="5">
        <v>2</v>
      </c>
      <c r="R80" s="5">
        <v>10</v>
      </c>
      <c r="S80" s="5">
        <v>12</v>
      </c>
      <c r="T80" s="5">
        <v>5</v>
      </c>
      <c r="U80" s="7">
        <v>5</v>
      </c>
      <c r="V80" s="7">
        <v>4</v>
      </c>
      <c r="W80" s="7">
        <v>6</v>
      </c>
      <c r="X80" s="7">
        <v>2</v>
      </c>
      <c r="Y80" s="7">
        <v>2</v>
      </c>
      <c r="Z80" s="7">
        <v>5</v>
      </c>
      <c r="AA80" s="7">
        <v>7</v>
      </c>
      <c r="AB80" s="7">
        <v>5</v>
      </c>
      <c r="AC80" s="7">
        <v>5</v>
      </c>
      <c r="AD80" s="7">
        <v>5</v>
      </c>
      <c r="AE80" s="7">
        <v>8</v>
      </c>
      <c r="AF80" s="7">
        <v>9</v>
      </c>
      <c r="AG80" s="7">
        <v>13</v>
      </c>
      <c r="AH80" s="7">
        <v>9</v>
      </c>
      <c r="AI80" s="7">
        <v>4</v>
      </c>
      <c r="AJ80" s="7">
        <v>4</v>
      </c>
      <c r="AK80" s="7">
        <v>5</v>
      </c>
      <c r="AL80" s="7">
        <v>6</v>
      </c>
      <c r="AM80" s="7">
        <v>8</v>
      </c>
      <c r="AN80" s="7">
        <v>9</v>
      </c>
      <c r="AO80" s="7">
        <v>7</v>
      </c>
      <c r="AP80" s="7">
        <v>5</v>
      </c>
      <c r="AQ80" s="7">
        <v>10</v>
      </c>
      <c r="AR80" s="7">
        <v>4</v>
      </c>
      <c r="AS80" s="7">
        <v>5</v>
      </c>
      <c r="AT80" s="7">
        <v>98</v>
      </c>
      <c r="AU80" s="13"/>
    </row>
    <row r="81" spans="1:47" x14ac:dyDescent="0.15">
      <c r="A81" s="11" t="s">
        <v>56</v>
      </c>
      <c r="B81" s="11" t="s">
        <v>959</v>
      </c>
      <c r="C81" s="11" t="s">
        <v>1703</v>
      </c>
      <c r="D81" s="11" t="s">
        <v>1704</v>
      </c>
      <c r="E81" s="15">
        <v>45046</v>
      </c>
      <c r="F81" s="27" t="s">
        <v>184</v>
      </c>
      <c r="G81" s="6">
        <v>521</v>
      </c>
      <c r="H81" s="6">
        <v>259</v>
      </c>
      <c r="I81" s="5">
        <v>262</v>
      </c>
      <c r="J81" s="5">
        <v>11</v>
      </c>
      <c r="K81" s="6">
        <v>10</v>
      </c>
      <c r="L81" s="6">
        <v>11</v>
      </c>
      <c r="M81" s="6">
        <v>12</v>
      </c>
      <c r="N81" s="6">
        <v>16</v>
      </c>
      <c r="O81" s="5">
        <v>11</v>
      </c>
      <c r="P81" s="5">
        <v>10</v>
      </c>
      <c r="Q81" s="5">
        <v>10</v>
      </c>
      <c r="R81" s="5">
        <v>16</v>
      </c>
      <c r="S81" s="5">
        <v>10</v>
      </c>
      <c r="T81" s="5">
        <v>14</v>
      </c>
      <c r="U81" s="7">
        <v>15</v>
      </c>
      <c r="V81" s="7">
        <v>19</v>
      </c>
      <c r="W81" s="7">
        <v>20</v>
      </c>
      <c r="X81" s="7">
        <v>16</v>
      </c>
      <c r="Y81" s="7">
        <v>18</v>
      </c>
      <c r="Z81" s="7">
        <v>20</v>
      </c>
      <c r="AA81" s="7">
        <v>17</v>
      </c>
      <c r="AB81" s="7">
        <v>21</v>
      </c>
      <c r="AC81" s="7">
        <v>23</v>
      </c>
      <c r="AD81" s="7">
        <v>20</v>
      </c>
      <c r="AE81" s="7">
        <v>19</v>
      </c>
      <c r="AF81" s="7">
        <v>20</v>
      </c>
      <c r="AG81" s="7">
        <v>18</v>
      </c>
      <c r="AH81" s="7">
        <v>15</v>
      </c>
      <c r="AI81" s="7">
        <v>12</v>
      </c>
      <c r="AJ81" s="7">
        <v>13</v>
      </c>
      <c r="AK81" s="7">
        <v>15</v>
      </c>
      <c r="AL81" s="7">
        <v>14</v>
      </c>
      <c r="AM81" s="7">
        <v>14</v>
      </c>
      <c r="AN81" s="7">
        <v>11</v>
      </c>
      <c r="AO81" s="7">
        <v>17</v>
      </c>
      <c r="AP81" s="7">
        <v>7</v>
      </c>
      <c r="AQ81" s="7">
        <v>10</v>
      </c>
      <c r="AR81" s="7">
        <v>5</v>
      </c>
      <c r="AS81" s="7">
        <v>11</v>
      </c>
      <c r="AT81" s="7">
        <v>236</v>
      </c>
      <c r="AU81" s="13"/>
    </row>
    <row r="82" spans="1:47" x14ac:dyDescent="0.15">
      <c r="A82" s="11" t="s">
        <v>56</v>
      </c>
      <c r="B82" s="11" t="s">
        <v>960</v>
      </c>
      <c r="C82" s="11" t="s">
        <v>1703</v>
      </c>
      <c r="D82" s="11" t="s">
        <v>1704</v>
      </c>
      <c r="E82" s="15">
        <v>45046</v>
      </c>
      <c r="F82" s="27" t="s">
        <v>185</v>
      </c>
      <c r="G82" s="6">
        <v>133</v>
      </c>
      <c r="H82" s="6">
        <v>65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10</v>
      </c>
      <c r="Q82" s="5">
        <v>5</v>
      </c>
      <c r="R82" s="5">
        <v>5</v>
      </c>
      <c r="S82" s="5">
        <v>6</v>
      </c>
      <c r="T82" s="5">
        <v>5</v>
      </c>
      <c r="U82" s="7">
        <v>4</v>
      </c>
      <c r="V82" s="7">
        <v>0</v>
      </c>
      <c r="W82" s="7">
        <v>3</v>
      </c>
      <c r="X82" s="7">
        <v>2</v>
      </c>
      <c r="Y82" s="7">
        <v>1</v>
      </c>
      <c r="Z82" s="7">
        <v>6</v>
      </c>
      <c r="AA82" s="7">
        <v>5</v>
      </c>
      <c r="AB82" s="7">
        <v>8</v>
      </c>
      <c r="AC82" s="7">
        <v>7</v>
      </c>
      <c r="AD82" s="7">
        <v>4</v>
      </c>
      <c r="AE82" s="7">
        <v>7</v>
      </c>
      <c r="AF82" s="7">
        <v>3</v>
      </c>
      <c r="AG82" s="7">
        <v>3</v>
      </c>
      <c r="AH82" s="7">
        <v>3</v>
      </c>
      <c r="AI82" s="7">
        <v>4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3</v>
      </c>
      <c r="AP82" s="7">
        <v>2</v>
      </c>
      <c r="AQ82" s="7">
        <v>4</v>
      </c>
      <c r="AR82" s="7">
        <v>1</v>
      </c>
      <c r="AS82" s="7">
        <v>1</v>
      </c>
      <c r="AT82" s="7">
        <v>53</v>
      </c>
      <c r="AU82" s="13"/>
    </row>
    <row r="83" spans="1:47" x14ac:dyDescent="0.15">
      <c r="A83" s="11" t="s">
        <v>56</v>
      </c>
      <c r="B83" s="11" t="s">
        <v>961</v>
      </c>
      <c r="C83" s="11" t="s">
        <v>1703</v>
      </c>
      <c r="D83" s="11" t="s">
        <v>1704</v>
      </c>
      <c r="E83" s="15">
        <v>45046</v>
      </c>
      <c r="F83" s="27" t="s">
        <v>186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 t="s">
        <v>56</v>
      </c>
      <c r="B84" s="11" t="s">
        <v>962</v>
      </c>
      <c r="C84" s="11" t="s">
        <v>1703</v>
      </c>
      <c r="D84" s="11" t="s">
        <v>1704</v>
      </c>
      <c r="E84" s="15">
        <v>45046</v>
      </c>
      <c r="F84" s="27" t="s">
        <v>187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 t="s">
        <v>56</v>
      </c>
      <c r="B85" s="11" t="s">
        <v>963</v>
      </c>
      <c r="C85" s="11" t="s">
        <v>1703</v>
      </c>
      <c r="D85" s="11" t="s">
        <v>1704</v>
      </c>
      <c r="E85" s="15">
        <v>45046</v>
      </c>
      <c r="F85" s="27" t="s">
        <v>188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 t="s">
        <v>56</v>
      </c>
      <c r="B86" s="11" t="s">
        <v>964</v>
      </c>
      <c r="C86" s="11" t="s">
        <v>1703</v>
      </c>
      <c r="D86" s="11" t="s">
        <v>1704</v>
      </c>
      <c r="E86" s="15">
        <v>45046</v>
      </c>
      <c r="F86" s="27" t="s">
        <v>189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 t="s">
        <v>56</v>
      </c>
      <c r="B87" s="11" t="s">
        <v>965</v>
      </c>
      <c r="C87" s="11" t="s">
        <v>1703</v>
      </c>
      <c r="D87" s="11" t="s">
        <v>1704</v>
      </c>
      <c r="E87" s="15">
        <v>45046</v>
      </c>
      <c r="F87" s="27" t="s">
        <v>190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 t="s">
        <v>56</v>
      </c>
      <c r="B88" s="11" t="s">
        <v>966</v>
      </c>
      <c r="C88" s="11" t="s">
        <v>1703</v>
      </c>
      <c r="D88" s="11" t="s">
        <v>1704</v>
      </c>
      <c r="E88" s="15">
        <v>45046</v>
      </c>
      <c r="F88" s="27" t="s">
        <v>191</v>
      </c>
      <c r="G88" s="6">
        <v>1014</v>
      </c>
      <c r="H88" s="6">
        <v>504</v>
      </c>
      <c r="I88" s="5">
        <v>510</v>
      </c>
      <c r="J88" s="5">
        <v>23</v>
      </c>
      <c r="K88" s="6">
        <v>13</v>
      </c>
      <c r="L88" s="6">
        <v>27</v>
      </c>
      <c r="M88" s="6">
        <v>28</v>
      </c>
      <c r="N88" s="6">
        <v>32</v>
      </c>
      <c r="O88" s="5">
        <v>28</v>
      </c>
      <c r="P88" s="5">
        <v>18</v>
      </c>
      <c r="Q88" s="5">
        <v>25</v>
      </c>
      <c r="R88" s="5">
        <v>33</v>
      </c>
      <c r="S88" s="5">
        <v>23</v>
      </c>
      <c r="T88" s="5">
        <v>25</v>
      </c>
      <c r="U88" s="7">
        <v>27</v>
      </c>
      <c r="V88" s="7">
        <v>24</v>
      </c>
      <c r="W88" s="7">
        <v>29</v>
      </c>
      <c r="X88" s="7">
        <v>39</v>
      </c>
      <c r="Y88" s="7">
        <v>44</v>
      </c>
      <c r="Z88" s="7">
        <v>43</v>
      </c>
      <c r="AA88" s="7">
        <v>42</v>
      </c>
      <c r="AB88" s="7">
        <v>41</v>
      </c>
      <c r="AC88" s="7">
        <v>39</v>
      </c>
      <c r="AD88" s="7">
        <v>33</v>
      </c>
      <c r="AE88" s="7">
        <v>31</v>
      </c>
      <c r="AF88" s="7">
        <v>30</v>
      </c>
      <c r="AG88" s="7">
        <v>22</v>
      </c>
      <c r="AH88" s="7">
        <v>26</v>
      </c>
      <c r="AI88" s="7">
        <v>24</v>
      </c>
      <c r="AJ88" s="7">
        <v>27</v>
      </c>
      <c r="AK88" s="7">
        <v>26</v>
      </c>
      <c r="AL88" s="7">
        <v>26</v>
      </c>
      <c r="AM88" s="7">
        <v>37</v>
      </c>
      <c r="AN88" s="7">
        <v>32</v>
      </c>
      <c r="AO88" s="7">
        <v>32</v>
      </c>
      <c r="AP88" s="7">
        <v>12</v>
      </c>
      <c r="AQ88" s="7">
        <v>18</v>
      </c>
      <c r="AR88" s="7">
        <v>13</v>
      </c>
      <c r="AS88" s="7">
        <v>22</v>
      </c>
      <c r="AT88" s="7">
        <v>441</v>
      </c>
      <c r="AU88" s="13"/>
    </row>
    <row r="89" spans="1:47" x14ac:dyDescent="0.15">
      <c r="A89" s="11" t="s">
        <v>56</v>
      </c>
      <c r="B89" s="11" t="s">
        <v>967</v>
      </c>
      <c r="C89" s="11" t="s">
        <v>1703</v>
      </c>
      <c r="D89" s="11" t="s">
        <v>1704</v>
      </c>
      <c r="E89" s="15">
        <v>45046</v>
      </c>
      <c r="F89" s="27" t="s">
        <v>192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1</v>
      </c>
      <c r="AH89" s="7">
        <v>0</v>
      </c>
      <c r="AI89" s="7">
        <v>0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 t="s">
        <v>56</v>
      </c>
      <c r="B90" s="11" t="s">
        <v>968</v>
      </c>
      <c r="C90" s="11" t="s">
        <v>1703</v>
      </c>
      <c r="D90" s="11" t="s">
        <v>1704</v>
      </c>
      <c r="E90" s="15">
        <v>45046</v>
      </c>
      <c r="F90" s="27" t="s">
        <v>193</v>
      </c>
      <c r="G90" s="6">
        <v>678</v>
      </c>
      <c r="H90" s="6">
        <v>344</v>
      </c>
      <c r="I90" s="5">
        <v>334</v>
      </c>
      <c r="J90" s="5">
        <v>9</v>
      </c>
      <c r="K90" s="6">
        <v>11</v>
      </c>
      <c r="L90" s="6">
        <v>13</v>
      </c>
      <c r="M90" s="6">
        <v>9</v>
      </c>
      <c r="N90" s="6">
        <v>12</v>
      </c>
      <c r="O90" s="5">
        <v>9</v>
      </c>
      <c r="P90" s="5">
        <v>21</v>
      </c>
      <c r="Q90" s="5">
        <v>15</v>
      </c>
      <c r="R90" s="5">
        <v>10</v>
      </c>
      <c r="S90" s="5">
        <v>13</v>
      </c>
      <c r="T90" s="5">
        <v>20</v>
      </c>
      <c r="U90" s="7">
        <v>17</v>
      </c>
      <c r="V90" s="7">
        <v>19</v>
      </c>
      <c r="W90" s="7">
        <v>14</v>
      </c>
      <c r="X90" s="7">
        <v>18</v>
      </c>
      <c r="Y90" s="7">
        <v>17</v>
      </c>
      <c r="Z90" s="7">
        <v>24</v>
      </c>
      <c r="AA90" s="7">
        <v>15</v>
      </c>
      <c r="AB90" s="7">
        <v>37</v>
      </c>
      <c r="AC90" s="7">
        <v>28</v>
      </c>
      <c r="AD90" s="7">
        <v>17</v>
      </c>
      <c r="AE90" s="7">
        <v>27</v>
      </c>
      <c r="AF90" s="7">
        <v>20</v>
      </c>
      <c r="AG90" s="7">
        <v>9</v>
      </c>
      <c r="AH90" s="7">
        <v>37</v>
      </c>
      <c r="AI90" s="7">
        <v>24</v>
      </c>
      <c r="AJ90" s="7">
        <v>15</v>
      </c>
      <c r="AK90" s="7">
        <v>26</v>
      </c>
      <c r="AL90" s="7">
        <v>21</v>
      </c>
      <c r="AM90" s="7">
        <v>36</v>
      </c>
      <c r="AN90" s="7">
        <v>22</v>
      </c>
      <c r="AO90" s="7">
        <v>23</v>
      </c>
      <c r="AP90" s="7">
        <v>18</v>
      </c>
      <c r="AQ90" s="7">
        <v>21</v>
      </c>
      <c r="AR90" s="7">
        <v>11</v>
      </c>
      <c r="AS90" s="7">
        <v>20</v>
      </c>
      <c r="AT90" s="7">
        <v>326</v>
      </c>
      <c r="AU90" s="13"/>
    </row>
    <row r="91" spans="1:47" x14ac:dyDescent="0.15">
      <c r="A91" s="11" t="s">
        <v>56</v>
      </c>
      <c r="B91" s="11" t="s">
        <v>969</v>
      </c>
      <c r="C91" s="11" t="s">
        <v>1703</v>
      </c>
      <c r="D91" s="11" t="s">
        <v>1704</v>
      </c>
      <c r="E91" s="15">
        <v>45046</v>
      </c>
      <c r="F91" s="27" t="s">
        <v>194</v>
      </c>
      <c r="G91" s="6">
        <v>602</v>
      </c>
      <c r="H91" s="6">
        <v>313</v>
      </c>
      <c r="I91" s="5">
        <v>289</v>
      </c>
      <c r="J91" s="5">
        <v>15</v>
      </c>
      <c r="K91" s="6">
        <v>9</v>
      </c>
      <c r="L91" s="6">
        <v>16</v>
      </c>
      <c r="M91" s="6">
        <v>21</v>
      </c>
      <c r="N91" s="6">
        <v>13</v>
      </c>
      <c r="O91" s="5">
        <v>7</v>
      </c>
      <c r="P91" s="5">
        <v>12</v>
      </c>
      <c r="Q91" s="5">
        <v>14</v>
      </c>
      <c r="R91" s="5">
        <v>12</v>
      </c>
      <c r="S91" s="5">
        <v>11</v>
      </c>
      <c r="T91" s="5">
        <v>25</v>
      </c>
      <c r="U91" s="7">
        <v>13</v>
      </c>
      <c r="V91" s="7">
        <v>17</v>
      </c>
      <c r="W91" s="7">
        <v>14</v>
      </c>
      <c r="X91" s="7">
        <v>26</v>
      </c>
      <c r="Y91" s="7">
        <v>21</v>
      </c>
      <c r="Z91" s="7">
        <v>22</v>
      </c>
      <c r="AA91" s="7">
        <v>21</v>
      </c>
      <c r="AB91" s="7">
        <v>20</v>
      </c>
      <c r="AC91" s="7">
        <v>20</v>
      </c>
      <c r="AD91" s="7">
        <v>25</v>
      </c>
      <c r="AE91" s="7">
        <v>23</v>
      </c>
      <c r="AF91" s="7">
        <v>19</v>
      </c>
      <c r="AG91" s="7">
        <v>17</v>
      </c>
      <c r="AH91" s="7">
        <v>10</v>
      </c>
      <c r="AI91" s="7">
        <v>16</v>
      </c>
      <c r="AJ91" s="7">
        <v>21</v>
      </c>
      <c r="AK91" s="7">
        <v>21</v>
      </c>
      <c r="AL91" s="7">
        <v>29</v>
      </c>
      <c r="AM91" s="7">
        <v>23</v>
      </c>
      <c r="AN91" s="7">
        <v>12</v>
      </c>
      <c r="AO91" s="7">
        <v>15</v>
      </c>
      <c r="AP91" s="7">
        <v>12</v>
      </c>
      <c r="AQ91" s="7">
        <v>15</v>
      </c>
      <c r="AR91" s="7">
        <v>7</v>
      </c>
      <c r="AS91" s="7">
        <v>8</v>
      </c>
      <c r="AT91" s="7">
        <v>261</v>
      </c>
      <c r="AU91" s="13"/>
    </row>
    <row r="92" spans="1:47" x14ac:dyDescent="0.15">
      <c r="A92" s="11" t="s">
        <v>56</v>
      </c>
      <c r="B92" s="11" t="s">
        <v>970</v>
      </c>
      <c r="C92" s="11" t="s">
        <v>1703</v>
      </c>
      <c r="D92" s="11" t="s">
        <v>1704</v>
      </c>
      <c r="E92" s="15">
        <v>45046</v>
      </c>
      <c r="F92" s="27" t="s">
        <v>195</v>
      </c>
      <c r="G92" s="6">
        <v>392</v>
      </c>
      <c r="H92" s="6">
        <v>200</v>
      </c>
      <c r="I92" s="5">
        <v>192</v>
      </c>
      <c r="J92" s="5">
        <v>11</v>
      </c>
      <c r="K92" s="6">
        <v>9</v>
      </c>
      <c r="L92" s="6">
        <v>12</v>
      </c>
      <c r="M92" s="6">
        <v>10</v>
      </c>
      <c r="N92" s="6">
        <v>5</v>
      </c>
      <c r="O92" s="5">
        <v>9</v>
      </c>
      <c r="P92" s="5">
        <v>14</v>
      </c>
      <c r="Q92" s="5">
        <v>13</v>
      </c>
      <c r="R92" s="5">
        <v>8</v>
      </c>
      <c r="S92" s="5">
        <v>7</v>
      </c>
      <c r="T92" s="5">
        <v>11</v>
      </c>
      <c r="U92" s="7">
        <v>10</v>
      </c>
      <c r="V92" s="7">
        <v>21</v>
      </c>
      <c r="W92" s="7">
        <v>17</v>
      </c>
      <c r="X92" s="7">
        <v>11</v>
      </c>
      <c r="Y92" s="7">
        <v>11</v>
      </c>
      <c r="Z92" s="7">
        <v>10</v>
      </c>
      <c r="AA92" s="7">
        <v>14</v>
      </c>
      <c r="AB92" s="7">
        <v>21</v>
      </c>
      <c r="AC92" s="7">
        <v>17</v>
      </c>
      <c r="AD92" s="7">
        <v>20</v>
      </c>
      <c r="AE92" s="7">
        <v>8</v>
      </c>
      <c r="AF92" s="7">
        <v>7</v>
      </c>
      <c r="AG92" s="7">
        <v>14</v>
      </c>
      <c r="AH92" s="7">
        <v>12</v>
      </c>
      <c r="AI92" s="7">
        <v>10</v>
      </c>
      <c r="AJ92" s="7">
        <v>16</v>
      </c>
      <c r="AK92" s="7">
        <v>10</v>
      </c>
      <c r="AL92" s="7">
        <v>7</v>
      </c>
      <c r="AM92" s="7">
        <v>12</v>
      </c>
      <c r="AN92" s="7">
        <v>8</v>
      </c>
      <c r="AO92" s="7">
        <v>13</v>
      </c>
      <c r="AP92" s="7">
        <v>3</v>
      </c>
      <c r="AQ92" s="7">
        <v>5</v>
      </c>
      <c r="AR92" s="7">
        <v>3</v>
      </c>
      <c r="AS92" s="7">
        <v>3</v>
      </c>
      <c r="AT92" s="7">
        <v>158</v>
      </c>
      <c r="AU92" s="13"/>
    </row>
    <row r="93" spans="1:47" x14ac:dyDescent="0.15">
      <c r="A93" s="11" t="s">
        <v>56</v>
      </c>
      <c r="B93" s="11" t="s">
        <v>971</v>
      </c>
      <c r="C93" s="11" t="s">
        <v>1703</v>
      </c>
      <c r="D93" s="11" t="s">
        <v>1704</v>
      </c>
      <c r="E93" s="15">
        <v>45046</v>
      </c>
      <c r="F93" s="27" t="s">
        <v>196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 t="s">
        <v>56</v>
      </c>
      <c r="B94" s="11" t="s">
        <v>972</v>
      </c>
      <c r="C94" s="11" t="s">
        <v>1703</v>
      </c>
      <c r="D94" s="11" t="s">
        <v>1704</v>
      </c>
      <c r="E94" s="15">
        <v>45046</v>
      </c>
      <c r="F94" s="27" t="s">
        <v>197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 t="s">
        <v>56</v>
      </c>
      <c r="B95" s="11" t="s">
        <v>973</v>
      </c>
      <c r="C95" s="11" t="s">
        <v>1703</v>
      </c>
      <c r="D95" s="11" t="s">
        <v>1704</v>
      </c>
      <c r="E95" s="15">
        <v>45046</v>
      </c>
      <c r="F95" s="27" t="s">
        <v>198</v>
      </c>
      <c r="G95" s="6">
        <v>15</v>
      </c>
      <c r="H95" s="6">
        <v>8</v>
      </c>
      <c r="I95" s="5">
        <v>7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2</v>
      </c>
      <c r="AI95" s="7">
        <v>2</v>
      </c>
      <c r="AJ95" s="7">
        <v>0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1</v>
      </c>
      <c r="AT95" s="7">
        <v>12</v>
      </c>
      <c r="AU95" s="13"/>
    </row>
    <row r="96" spans="1:47" x14ac:dyDescent="0.15">
      <c r="A96" s="11" t="s">
        <v>56</v>
      </c>
      <c r="B96" s="11" t="s">
        <v>974</v>
      </c>
      <c r="C96" s="11" t="s">
        <v>1703</v>
      </c>
      <c r="D96" s="11" t="s">
        <v>1704</v>
      </c>
      <c r="E96" s="15">
        <v>45046</v>
      </c>
      <c r="F96" s="27" t="s">
        <v>199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 t="s">
        <v>56</v>
      </c>
      <c r="B97" s="11" t="s">
        <v>975</v>
      </c>
      <c r="C97" s="11" t="s">
        <v>1703</v>
      </c>
      <c r="D97" s="11" t="s">
        <v>1704</v>
      </c>
      <c r="E97" s="15">
        <v>45046</v>
      </c>
      <c r="F97" s="27" t="s">
        <v>200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 t="s">
        <v>56</v>
      </c>
      <c r="B98" s="11" t="s">
        <v>976</v>
      </c>
      <c r="C98" s="11" t="s">
        <v>1703</v>
      </c>
      <c r="D98" s="11" t="s">
        <v>1704</v>
      </c>
      <c r="E98" s="15">
        <v>45046</v>
      </c>
      <c r="F98" s="27" t="s">
        <v>201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1</v>
      </c>
      <c r="AO98" s="7">
        <v>1</v>
      </c>
      <c r="AP98" s="7">
        <v>0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 t="s">
        <v>56</v>
      </c>
      <c r="B99" s="11" t="s">
        <v>977</v>
      </c>
      <c r="C99" s="11" t="s">
        <v>1703</v>
      </c>
      <c r="D99" s="11" t="s">
        <v>1704</v>
      </c>
      <c r="E99" s="15">
        <v>45046</v>
      </c>
      <c r="F99" s="27" t="s">
        <v>202</v>
      </c>
      <c r="G99" s="6">
        <v>68</v>
      </c>
      <c r="H99" s="6">
        <v>31</v>
      </c>
      <c r="I99" s="5">
        <v>37</v>
      </c>
      <c r="J99" s="5">
        <v>0</v>
      </c>
      <c r="K99" s="6">
        <v>1</v>
      </c>
      <c r="L99" s="6">
        <v>3</v>
      </c>
      <c r="M99" s="6">
        <v>0</v>
      </c>
      <c r="N99" s="6">
        <v>2</v>
      </c>
      <c r="O99" s="5">
        <v>4</v>
      </c>
      <c r="P99" s="5">
        <v>2</v>
      </c>
      <c r="Q99" s="5">
        <v>3</v>
      </c>
      <c r="R99" s="5">
        <v>0</v>
      </c>
      <c r="S99" s="5">
        <v>2</v>
      </c>
      <c r="T99" s="5">
        <v>2</v>
      </c>
      <c r="U99" s="7">
        <v>2</v>
      </c>
      <c r="V99" s="7">
        <v>1</v>
      </c>
      <c r="W99" s="7">
        <v>0</v>
      </c>
      <c r="X99" s="7">
        <v>2</v>
      </c>
      <c r="Y99" s="7">
        <v>1</v>
      </c>
      <c r="Z99" s="7">
        <v>3</v>
      </c>
      <c r="AA99" s="7">
        <v>2</v>
      </c>
      <c r="AB99" s="7">
        <v>1</v>
      </c>
      <c r="AC99" s="7">
        <v>2</v>
      </c>
      <c r="AD99" s="7">
        <v>4</v>
      </c>
      <c r="AE99" s="7">
        <v>4</v>
      </c>
      <c r="AF99" s="7">
        <v>1</v>
      </c>
      <c r="AG99" s="7">
        <v>1</v>
      </c>
      <c r="AH99" s="7">
        <v>0</v>
      </c>
      <c r="AI99" s="7">
        <v>1</v>
      </c>
      <c r="AJ99" s="7">
        <v>4</v>
      </c>
      <c r="AK99" s="7">
        <v>3</v>
      </c>
      <c r="AL99" s="7">
        <v>2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26</v>
      </c>
      <c r="AU99" s="13"/>
    </row>
    <row r="100" spans="1:47" x14ac:dyDescent="0.15">
      <c r="A100" s="11" t="s">
        <v>56</v>
      </c>
      <c r="B100" s="11" t="s">
        <v>978</v>
      </c>
      <c r="C100" s="11" t="s">
        <v>1703</v>
      </c>
      <c r="D100" s="11" t="s">
        <v>1704</v>
      </c>
      <c r="E100" s="15">
        <v>45046</v>
      </c>
      <c r="F100" s="27" t="s">
        <v>203</v>
      </c>
      <c r="G100" s="6">
        <v>197</v>
      </c>
      <c r="H100" s="6">
        <v>99</v>
      </c>
      <c r="I100" s="5">
        <v>98</v>
      </c>
      <c r="J100" s="5">
        <v>1</v>
      </c>
      <c r="K100" s="6">
        <v>3</v>
      </c>
      <c r="L100" s="6">
        <v>5</v>
      </c>
      <c r="M100" s="6">
        <v>1</v>
      </c>
      <c r="N100" s="6">
        <v>8</v>
      </c>
      <c r="O100" s="5">
        <v>5</v>
      </c>
      <c r="P100" s="5">
        <v>5</v>
      </c>
      <c r="Q100" s="5">
        <v>1</v>
      </c>
      <c r="R100" s="5">
        <v>5</v>
      </c>
      <c r="S100" s="5">
        <v>8</v>
      </c>
      <c r="T100" s="5">
        <v>4</v>
      </c>
      <c r="U100" s="7">
        <v>5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9</v>
      </c>
      <c r="AB100" s="7">
        <v>7</v>
      </c>
      <c r="AC100" s="7">
        <v>6</v>
      </c>
      <c r="AD100" s="7">
        <v>7</v>
      </c>
      <c r="AE100" s="7">
        <v>4</v>
      </c>
      <c r="AF100" s="7">
        <v>3</v>
      </c>
      <c r="AG100" s="7">
        <v>4</v>
      </c>
      <c r="AH100" s="7">
        <v>5</v>
      </c>
      <c r="AI100" s="7">
        <v>10</v>
      </c>
      <c r="AJ100" s="7">
        <v>8</v>
      </c>
      <c r="AK100" s="7">
        <v>6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 t="s">
        <v>56</v>
      </c>
      <c r="B101" s="11" t="s">
        <v>979</v>
      </c>
      <c r="C101" s="11" t="s">
        <v>1703</v>
      </c>
      <c r="D101" s="11" t="s">
        <v>1704</v>
      </c>
      <c r="E101" s="15">
        <v>45046</v>
      </c>
      <c r="F101" s="27" t="s">
        <v>204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 t="s">
        <v>56</v>
      </c>
      <c r="B102" s="11" t="s">
        <v>980</v>
      </c>
      <c r="C102" s="11" t="s">
        <v>1703</v>
      </c>
      <c r="D102" s="11" t="s">
        <v>1704</v>
      </c>
      <c r="E102" s="15">
        <v>45046</v>
      </c>
      <c r="F102" s="27" t="s">
        <v>205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 t="s">
        <v>56</v>
      </c>
      <c r="B103" s="11" t="s">
        <v>981</v>
      </c>
      <c r="C103" s="11" t="s">
        <v>1703</v>
      </c>
      <c r="D103" s="11" t="s">
        <v>1704</v>
      </c>
      <c r="E103" s="15">
        <v>45046</v>
      </c>
      <c r="F103" s="27" t="s">
        <v>206</v>
      </c>
      <c r="G103" s="6">
        <v>61</v>
      </c>
      <c r="H103" s="6">
        <v>28</v>
      </c>
      <c r="I103" s="5">
        <v>33</v>
      </c>
      <c r="J103" s="5">
        <v>1</v>
      </c>
      <c r="K103" s="6">
        <v>2</v>
      </c>
      <c r="L103" s="6">
        <v>1</v>
      </c>
      <c r="M103" s="6">
        <v>0</v>
      </c>
      <c r="N103" s="6">
        <v>4</v>
      </c>
      <c r="O103" s="5">
        <v>1</v>
      </c>
      <c r="P103" s="5">
        <v>1</v>
      </c>
      <c r="Q103" s="5">
        <v>2</v>
      </c>
      <c r="R103" s="5">
        <v>0</v>
      </c>
      <c r="S103" s="5">
        <v>2</v>
      </c>
      <c r="T103" s="5">
        <v>3</v>
      </c>
      <c r="U103" s="7">
        <v>1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2</v>
      </c>
      <c r="AC103" s="7">
        <v>3</v>
      </c>
      <c r="AD103" s="7">
        <v>1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6</v>
      </c>
      <c r="AM103" s="7">
        <v>4</v>
      </c>
      <c r="AN103" s="7">
        <v>2</v>
      </c>
      <c r="AO103" s="7">
        <v>2</v>
      </c>
      <c r="AP103" s="7">
        <v>0</v>
      </c>
      <c r="AQ103" s="7">
        <v>2</v>
      </c>
      <c r="AR103" s="7">
        <v>1</v>
      </c>
      <c r="AS103" s="7">
        <v>2</v>
      </c>
      <c r="AT103" s="7">
        <v>20</v>
      </c>
      <c r="AU103" s="13"/>
    </row>
    <row r="104" spans="1:47" x14ac:dyDescent="0.15">
      <c r="A104" s="11" t="s">
        <v>56</v>
      </c>
      <c r="B104" s="11" t="s">
        <v>982</v>
      </c>
      <c r="C104" s="11" t="s">
        <v>1703</v>
      </c>
      <c r="D104" s="11" t="s">
        <v>1704</v>
      </c>
      <c r="E104" s="15">
        <v>45046</v>
      </c>
      <c r="F104" s="27" t="s">
        <v>207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 t="s">
        <v>56</v>
      </c>
      <c r="B105" s="11" t="s">
        <v>983</v>
      </c>
      <c r="C105" s="11" t="s">
        <v>1703</v>
      </c>
      <c r="D105" s="11" t="s">
        <v>1704</v>
      </c>
      <c r="E105" s="15">
        <v>45046</v>
      </c>
      <c r="F105" s="27" t="s">
        <v>208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 t="s">
        <v>56</v>
      </c>
      <c r="B106" s="11" t="s">
        <v>984</v>
      </c>
      <c r="C106" s="11" t="s">
        <v>1703</v>
      </c>
      <c r="D106" s="11" t="s">
        <v>1704</v>
      </c>
      <c r="E106" s="15">
        <v>45046</v>
      </c>
      <c r="F106" s="27" t="s">
        <v>209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</v>
      </c>
      <c r="AC106" s="7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 t="s">
        <v>56</v>
      </c>
      <c r="B107" s="11" t="s">
        <v>985</v>
      </c>
      <c r="C107" s="11" t="s">
        <v>1703</v>
      </c>
      <c r="D107" s="11" t="s">
        <v>1704</v>
      </c>
      <c r="E107" s="15">
        <v>45046</v>
      </c>
      <c r="F107" s="27" t="s">
        <v>210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 t="s">
        <v>56</v>
      </c>
      <c r="B108" s="11" t="s">
        <v>986</v>
      </c>
      <c r="C108" s="11" t="s">
        <v>1703</v>
      </c>
      <c r="D108" s="11" t="s">
        <v>1704</v>
      </c>
      <c r="E108" s="15">
        <v>45046</v>
      </c>
      <c r="F108" s="27" t="s">
        <v>211</v>
      </c>
      <c r="G108" s="6">
        <v>23</v>
      </c>
      <c r="H108" s="6">
        <v>23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8</v>
      </c>
      <c r="Q108" s="5">
        <v>0</v>
      </c>
      <c r="R108" s="5">
        <v>15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23</v>
      </c>
      <c r="AU108" s="13"/>
    </row>
    <row r="109" spans="1:47" x14ac:dyDescent="0.15">
      <c r="A109" s="11" t="s">
        <v>56</v>
      </c>
      <c r="B109" s="11" t="s">
        <v>987</v>
      </c>
      <c r="C109" s="11" t="s">
        <v>1703</v>
      </c>
      <c r="D109" s="11" t="s">
        <v>1704</v>
      </c>
      <c r="E109" s="15">
        <v>45046</v>
      </c>
      <c r="F109" s="27" t="s">
        <v>212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 t="s">
        <v>56</v>
      </c>
      <c r="B110" s="11" t="s">
        <v>988</v>
      </c>
      <c r="C110" s="11" t="s">
        <v>1703</v>
      </c>
      <c r="D110" s="11" t="s">
        <v>1704</v>
      </c>
      <c r="E110" s="15">
        <v>45046</v>
      </c>
      <c r="F110" s="27" t="s">
        <v>213</v>
      </c>
      <c r="G110" s="6">
        <v>727</v>
      </c>
      <c r="H110" s="6">
        <v>355</v>
      </c>
      <c r="I110" s="5">
        <v>372</v>
      </c>
      <c r="J110" s="5">
        <v>14</v>
      </c>
      <c r="K110" s="6">
        <v>13</v>
      </c>
      <c r="L110" s="6">
        <v>18</v>
      </c>
      <c r="M110" s="6">
        <v>22</v>
      </c>
      <c r="N110" s="6">
        <v>15</v>
      </c>
      <c r="O110" s="5">
        <v>15</v>
      </c>
      <c r="P110" s="5">
        <v>21</v>
      </c>
      <c r="Q110" s="5">
        <v>12</v>
      </c>
      <c r="R110" s="5">
        <v>22</v>
      </c>
      <c r="S110" s="5">
        <v>25</v>
      </c>
      <c r="T110" s="5">
        <v>16</v>
      </c>
      <c r="U110" s="7">
        <v>11</v>
      </c>
      <c r="V110" s="7">
        <v>19</v>
      </c>
      <c r="W110" s="7">
        <v>19</v>
      </c>
      <c r="X110" s="7">
        <v>13</v>
      </c>
      <c r="Y110" s="7">
        <v>17</v>
      </c>
      <c r="Z110" s="7">
        <v>34</v>
      </c>
      <c r="AA110" s="7">
        <v>27</v>
      </c>
      <c r="AB110" s="7">
        <v>27</v>
      </c>
      <c r="AC110" s="7">
        <v>22</v>
      </c>
      <c r="AD110" s="7">
        <v>22</v>
      </c>
      <c r="AE110" s="7">
        <v>27</v>
      </c>
      <c r="AF110" s="7">
        <v>16</v>
      </c>
      <c r="AG110" s="7">
        <v>19</v>
      </c>
      <c r="AH110" s="7">
        <v>22</v>
      </c>
      <c r="AI110" s="7">
        <v>31</v>
      </c>
      <c r="AJ110" s="7">
        <v>25</v>
      </c>
      <c r="AK110" s="7">
        <v>25</v>
      </c>
      <c r="AL110" s="7">
        <v>24</v>
      </c>
      <c r="AM110" s="7">
        <v>29</v>
      </c>
      <c r="AN110" s="7">
        <v>22</v>
      </c>
      <c r="AO110" s="7">
        <v>23</v>
      </c>
      <c r="AP110" s="7">
        <v>14</v>
      </c>
      <c r="AQ110" s="7">
        <v>14</v>
      </c>
      <c r="AR110" s="7">
        <v>11</v>
      </c>
      <c r="AS110" s="7">
        <v>21</v>
      </c>
      <c r="AT110" s="7">
        <v>304</v>
      </c>
      <c r="AU110" s="13"/>
    </row>
    <row r="111" spans="1:47" x14ac:dyDescent="0.15">
      <c r="A111" s="11" t="s">
        <v>56</v>
      </c>
      <c r="B111" s="11" t="s">
        <v>989</v>
      </c>
      <c r="C111" s="11" t="s">
        <v>1703</v>
      </c>
      <c r="D111" s="11" t="s">
        <v>1704</v>
      </c>
      <c r="E111" s="15">
        <v>45046</v>
      </c>
      <c r="F111" s="27" t="s">
        <v>214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 t="s">
        <v>56</v>
      </c>
      <c r="B112" s="11" t="s">
        <v>990</v>
      </c>
      <c r="C112" s="11" t="s">
        <v>1703</v>
      </c>
      <c r="D112" s="11" t="s">
        <v>1704</v>
      </c>
      <c r="E112" s="15">
        <v>45046</v>
      </c>
      <c r="F112" s="27" t="s">
        <v>215</v>
      </c>
      <c r="G112" s="6">
        <v>379</v>
      </c>
      <c r="H112" s="6">
        <v>202</v>
      </c>
      <c r="I112" s="5">
        <v>177</v>
      </c>
      <c r="J112" s="5">
        <v>12</v>
      </c>
      <c r="K112" s="6">
        <v>8</v>
      </c>
      <c r="L112" s="6">
        <v>9</v>
      </c>
      <c r="M112" s="6">
        <v>11</v>
      </c>
      <c r="N112" s="6">
        <v>11</v>
      </c>
      <c r="O112" s="5">
        <v>8</v>
      </c>
      <c r="P112" s="5">
        <v>10</v>
      </c>
      <c r="Q112" s="5">
        <v>5</v>
      </c>
      <c r="R112" s="5">
        <v>10</v>
      </c>
      <c r="S112" s="5">
        <v>11</v>
      </c>
      <c r="T112" s="5">
        <v>13</v>
      </c>
      <c r="U112" s="7">
        <v>7</v>
      </c>
      <c r="V112" s="7">
        <v>10</v>
      </c>
      <c r="W112" s="7">
        <v>8</v>
      </c>
      <c r="X112" s="7">
        <v>17</v>
      </c>
      <c r="Y112" s="7">
        <v>16</v>
      </c>
      <c r="Z112" s="7">
        <v>16</v>
      </c>
      <c r="AA112" s="7">
        <v>12</v>
      </c>
      <c r="AB112" s="7">
        <v>21</v>
      </c>
      <c r="AC112" s="7">
        <v>15</v>
      </c>
      <c r="AD112" s="7">
        <v>7</v>
      </c>
      <c r="AE112" s="7">
        <v>11</v>
      </c>
      <c r="AF112" s="7">
        <v>11</v>
      </c>
      <c r="AG112" s="7">
        <v>6</v>
      </c>
      <c r="AH112" s="7">
        <v>9</v>
      </c>
      <c r="AI112" s="7">
        <v>8</v>
      </c>
      <c r="AJ112" s="7">
        <v>6</v>
      </c>
      <c r="AK112" s="7">
        <v>14</v>
      </c>
      <c r="AL112" s="7">
        <v>14</v>
      </c>
      <c r="AM112" s="7">
        <v>17</v>
      </c>
      <c r="AN112" s="7">
        <v>12</v>
      </c>
      <c r="AO112" s="7">
        <v>12</v>
      </c>
      <c r="AP112" s="7">
        <v>10</v>
      </c>
      <c r="AQ112" s="7">
        <v>4</v>
      </c>
      <c r="AR112" s="7">
        <v>4</v>
      </c>
      <c r="AS112" s="7">
        <v>4</v>
      </c>
      <c r="AT112" s="7">
        <v>150</v>
      </c>
      <c r="AU112" s="13"/>
    </row>
    <row r="113" spans="1:47" x14ac:dyDescent="0.15">
      <c r="A113" s="11" t="s">
        <v>56</v>
      </c>
      <c r="B113" s="11" t="s">
        <v>991</v>
      </c>
      <c r="C113" s="11" t="s">
        <v>1703</v>
      </c>
      <c r="D113" s="11" t="s">
        <v>1704</v>
      </c>
      <c r="E113" s="15">
        <v>45046</v>
      </c>
      <c r="F113" s="27" t="s">
        <v>216</v>
      </c>
      <c r="G113" s="6">
        <v>225</v>
      </c>
      <c r="H113" s="6">
        <v>99</v>
      </c>
      <c r="I113" s="5">
        <v>126</v>
      </c>
      <c r="J113" s="5">
        <v>5</v>
      </c>
      <c r="K113" s="6">
        <v>5</v>
      </c>
      <c r="L113" s="6">
        <v>8</v>
      </c>
      <c r="M113" s="6">
        <v>11</v>
      </c>
      <c r="N113" s="6">
        <v>4</v>
      </c>
      <c r="O113" s="5">
        <v>9</v>
      </c>
      <c r="P113" s="5">
        <v>7</v>
      </c>
      <c r="Q113" s="5">
        <v>10</v>
      </c>
      <c r="R113" s="5">
        <v>4</v>
      </c>
      <c r="S113" s="5">
        <v>4</v>
      </c>
      <c r="T113" s="5">
        <v>2</v>
      </c>
      <c r="U113" s="7">
        <v>2</v>
      </c>
      <c r="V113" s="7">
        <v>6</v>
      </c>
      <c r="W113" s="7">
        <v>3</v>
      </c>
      <c r="X113" s="7">
        <v>9</v>
      </c>
      <c r="Y113" s="7">
        <v>13</v>
      </c>
      <c r="Z113" s="7">
        <v>12</v>
      </c>
      <c r="AA113" s="7">
        <v>11</v>
      </c>
      <c r="AB113" s="7">
        <v>12</v>
      </c>
      <c r="AC113" s="7">
        <v>10</v>
      </c>
      <c r="AD113" s="7">
        <v>4</v>
      </c>
      <c r="AE113" s="7">
        <v>5</v>
      </c>
      <c r="AF113" s="7">
        <v>3</v>
      </c>
      <c r="AG113" s="7">
        <v>5</v>
      </c>
      <c r="AH113" s="7">
        <v>4</v>
      </c>
      <c r="AI113" s="7">
        <v>9</v>
      </c>
      <c r="AJ113" s="7">
        <v>5</v>
      </c>
      <c r="AK113" s="7">
        <v>8</v>
      </c>
      <c r="AL113" s="7">
        <v>4</v>
      </c>
      <c r="AM113" s="7">
        <v>6</v>
      </c>
      <c r="AN113" s="7">
        <v>4</v>
      </c>
      <c r="AO113" s="7">
        <v>4</v>
      </c>
      <c r="AP113" s="7">
        <v>3</v>
      </c>
      <c r="AQ113" s="7">
        <v>4</v>
      </c>
      <c r="AR113" s="7">
        <v>3</v>
      </c>
      <c r="AS113" s="7">
        <v>7</v>
      </c>
      <c r="AT113" s="7">
        <v>89</v>
      </c>
      <c r="AU113" s="13"/>
    </row>
    <row r="114" spans="1:47" x14ac:dyDescent="0.15">
      <c r="A114" s="11" t="s">
        <v>56</v>
      </c>
      <c r="B114" s="11" t="s">
        <v>992</v>
      </c>
      <c r="C114" s="11" t="s">
        <v>1703</v>
      </c>
      <c r="D114" s="11" t="s">
        <v>1704</v>
      </c>
      <c r="E114" s="15">
        <v>45046</v>
      </c>
      <c r="F114" s="27" t="s">
        <v>217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 t="s">
        <v>56</v>
      </c>
      <c r="B115" s="11" t="s">
        <v>993</v>
      </c>
      <c r="C115" s="11" t="s">
        <v>1703</v>
      </c>
      <c r="D115" s="11" t="s">
        <v>1704</v>
      </c>
      <c r="E115" s="15">
        <v>45046</v>
      </c>
      <c r="F115" s="27" t="s">
        <v>218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 t="s">
        <v>56</v>
      </c>
      <c r="B116" s="11" t="s">
        <v>994</v>
      </c>
      <c r="C116" s="11" t="s">
        <v>1703</v>
      </c>
      <c r="D116" s="11" t="s">
        <v>1704</v>
      </c>
      <c r="E116" s="15">
        <v>45046</v>
      </c>
      <c r="F116" s="27" t="s">
        <v>219</v>
      </c>
      <c r="G116" s="6">
        <v>122</v>
      </c>
      <c r="H116" s="6">
        <v>62</v>
      </c>
      <c r="I116" s="5">
        <v>60</v>
      </c>
      <c r="J116" s="5">
        <v>2</v>
      </c>
      <c r="K116" s="6">
        <v>1</v>
      </c>
      <c r="L116" s="6">
        <v>0</v>
      </c>
      <c r="M116" s="6">
        <v>1</v>
      </c>
      <c r="N116" s="6">
        <v>6</v>
      </c>
      <c r="O116" s="5">
        <v>1</v>
      </c>
      <c r="P116" s="5">
        <v>1</v>
      </c>
      <c r="Q116" s="5">
        <v>1</v>
      </c>
      <c r="R116" s="5">
        <v>3</v>
      </c>
      <c r="S116" s="5">
        <v>1</v>
      </c>
      <c r="T116" s="5">
        <v>4</v>
      </c>
      <c r="U116" s="7">
        <v>4</v>
      </c>
      <c r="V116" s="7">
        <v>4</v>
      </c>
      <c r="W116" s="7">
        <v>4</v>
      </c>
      <c r="X116" s="7">
        <v>2</v>
      </c>
      <c r="Y116" s="7">
        <v>4</v>
      </c>
      <c r="Z116" s="7">
        <v>7</v>
      </c>
      <c r="AA116" s="7">
        <v>4</v>
      </c>
      <c r="AB116" s="7">
        <v>5</v>
      </c>
      <c r="AC116" s="7">
        <v>5</v>
      </c>
      <c r="AD116" s="7">
        <v>5</v>
      </c>
      <c r="AE116" s="7">
        <v>5</v>
      </c>
      <c r="AF116" s="7">
        <v>2</v>
      </c>
      <c r="AG116" s="7">
        <v>3</v>
      </c>
      <c r="AH116" s="7">
        <v>3</v>
      </c>
      <c r="AI116" s="7">
        <v>2</v>
      </c>
      <c r="AJ116" s="7">
        <v>4</v>
      </c>
      <c r="AK116" s="7">
        <v>4</v>
      </c>
      <c r="AL116" s="7">
        <v>7</v>
      </c>
      <c r="AM116" s="7">
        <v>8</v>
      </c>
      <c r="AN116" s="7">
        <v>3</v>
      </c>
      <c r="AO116" s="7">
        <v>7</v>
      </c>
      <c r="AP116" s="7">
        <v>1</v>
      </c>
      <c r="AQ116" s="7">
        <v>1</v>
      </c>
      <c r="AR116" s="7">
        <v>3</v>
      </c>
      <c r="AS116" s="7">
        <v>4</v>
      </c>
      <c r="AT116" s="7">
        <v>56</v>
      </c>
      <c r="AU116" s="13"/>
    </row>
    <row r="117" spans="1:47" x14ac:dyDescent="0.15">
      <c r="A117" s="11" t="s">
        <v>56</v>
      </c>
      <c r="B117" s="11" t="s">
        <v>995</v>
      </c>
      <c r="C117" s="11" t="s">
        <v>1703</v>
      </c>
      <c r="D117" s="11" t="s">
        <v>1704</v>
      </c>
      <c r="E117" s="15">
        <v>45046</v>
      </c>
      <c r="F117" s="27" t="s">
        <v>220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 t="s">
        <v>56</v>
      </c>
      <c r="B118" s="11" t="s">
        <v>996</v>
      </c>
      <c r="C118" s="11" t="s">
        <v>1703</v>
      </c>
      <c r="D118" s="11" t="s">
        <v>1704</v>
      </c>
      <c r="E118" s="15">
        <v>45046</v>
      </c>
      <c r="F118" s="27" t="s">
        <v>221</v>
      </c>
      <c r="G118" s="6">
        <v>22</v>
      </c>
      <c r="H118" s="6">
        <v>11</v>
      </c>
      <c r="I118" s="5">
        <v>11</v>
      </c>
      <c r="J118" s="5">
        <v>0</v>
      </c>
      <c r="K118" s="6">
        <v>0</v>
      </c>
      <c r="L118" s="6">
        <v>0</v>
      </c>
      <c r="M118" s="6">
        <v>1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1</v>
      </c>
      <c r="X118" s="7">
        <v>0</v>
      </c>
      <c r="Y118" s="7">
        <v>0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2</v>
      </c>
      <c r="AK118" s="7">
        <v>2</v>
      </c>
      <c r="AL118" s="7">
        <v>2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9</v>
      </c>
      <c r="AU118" s="13"/>
    </row>
    <row r="119" spans="1:47" x14ac:dyDescent="0.15">
      <c r="A119" s="11" t="s">
        <v>56</v>
      </c>
      <c r="B119" s="11" t="s">
        <v>997</v>
      </c>
      <c r="C119" s="11" t="s">
        <v>1703</v>
      </c>
      <c r="D119" s="11" t="s">
        <v>1704</v>
      </c>
      <c r="E119" s="15">
        <v>45046</v>
      </c>
      <c r="F119" s="27" t="s">
        <v>222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 t="s">
        <v>56</v>
      </c>
      <c r="B120" s="11" t="s">
        <v>998</v>
      </c>
      <c r="C120" s="11" t="s">
        <v>1703</v>
      </c>
      <c r="D120" s="11" t="s">
        <v>1704</v>
      </c>
      <c r="E120" s="15">
        <v>45046</v>
      </c>
      <c r="F120" s="27" t="s">
        <v>223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 t="s">
        <v>56</v>
      </c>
      <c r="B121" s="11" t="s">
        <v>999</v>
      </c>
      <c r="C121" s="11" t="s">
        <v>1703</v>
      </c>
      <c r="D121" s="11" t="s">
        <v>1704</v>
      </c>
      <c r="E121" s="15">
        <v>45046</v>
      </c>
      <c r="F121" s="27" t="s">
        <v>224</v>
      </c>
      <c r="G121" s="6">
        <v>84</v>
      </c>
      <c r="H121" s="6">
        <v>41</v>
      </c>
      <c r="I121" s="5">
        <v>43</v>
      </c>
      <c r="J121" s="5">
        <v>0</v>
      </c>
      <c r="K121" s="6">
        <v>0</v>
      </c>
      <c r="L121" s="6">
        <v>2</v>
      </c>
      <c r="M121" s="6">
        <v>3</v>
      </c>
      <c r="N121" s="6">
        <v>3</v>
      </c>
      <c r="O121" s="5">
        <v>4</v>
      </c>
      <c r="P121" s="5">
        <v>1</v>
      </c>
      <c r="Q121" s="5">
        <v>1</v>
      </c>
      <c r="R121" s="5">
        <v>1</v>
      </c>
      <c r="S121" s="5">
        <v>0</v>
      </c>
      <c r="T121" s="5">
        <v>2</v>
      </c>
      <c r="U121" s="7">
        <v>0</v>
      </c>
      <c r="V121" s="7">
        <v>2</v>
      </c>
      <c r="W121" s="7">
        <v>1</v>
      </c>
      <c r="X121" s="7">
        <v>1</v>
      </c>
      <c r="Y121" s="7">
        <v>3</v>
      </c>
      <c r="Z121" s="7">
        <v>3</v>
      </c>
      <c r="AA121" s="7">
        <v>2</v>
      </c>
      <c r="AB121" s="7">
        <v>5</v>
      </c>
      <c r="AC121" s="7">
        <v>3</v>
      </c>
      <c r="AD121" s="7">
        <v>2</v>
      </c>
      <c r="AE121" s="7">
        <v>3</v>
      </c>
      <c r="AF121" s="7">
        <v>3</v>
      </c>
      <c r="AG121" s="7">
        <v>3</v>
      </c>
      <c r="AH121" s="7">
        <v>2</v>
      </c>
      <c r="AI121" s="7">
        <v>2</v>
      </c>
      <c r="AJ121" s="7">
        <v>1</v>
      </c>
      <c r="AK121" s="7">
        <v>2</v>
      </c>
      <c r="AL121" s="7">
        <v>3</v>
      </c>
      <c r="AM121" s="7">
        <v>7</v>
      </c>
      <c r="AN121" s="7">
        <v>6</v>
      </c>
      <c r="AO121" s="7">
        <v>5</v>
      </c>
      <c r="AP121" s="7">
        <v>2</v>
      </c>
      <c r="AQ121" s="7">
        <v>0</v>
      </c>
      <c r="AR121" s="7">
        <v>2</v>
      </c>
      <c r="AS121" s="7">
        <v>4</v>
      </c>
      <c r="AT121" s="7">
        <v>29</v>
      </c>
      <c r="AU121" s="13"/>
    </row>
    <row r="122" spans="1:47" x14ac:dyDescent="0.15">
      <c r="A122" s="11" t="s">
        <v>56</v>
      </c>
      <c r="B122" s="11" t="s">
        <v>1000</v>
      </c>
      <c r="C122" s="11" t="s">
        <v>1703</v>
      </c>
      <c r="D122" s="11" t="s">
        <v>1704</v>
      </c>
      <c r="E122" s="15">
        <v>45046</v>
      </c>
      <c r="F122" s="27" t="s">
        <v>225</v>
      </c>
      <c r="G122" s="6">
        <v>5</v>
      </c>
      <c r="H122" s="6">
        <v>1</v>
      </c>
      <c r="I122" s="5">
        <v>4</v>
      </c>
      <c r="J122" s="5">
        <v>0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0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2</v>
      </c>
      <c r="AU122" s="13"/>
    </row>
    <row r="123" spans="1:47" x14ac:dyDescent="0.15">
      <c r="A123" s="11" t="s">
        <v>56</v>
      </c>
      <c r="B123" s="11" t="s">
        <v>1001</v>
      </c>
      <c r="C123" s="11" t="s">
        <v>1703</v>
      </c>
      <c r="D123" s="11" t="s">
        <v>1704</v>
      </c>
      <c r="E123" s="15">
        <v>45046</v>
      </c>
      <c r="F123" s="27" t="s">
        <v>226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 t="s">
        <v>56</v>
      </c>
      <c r="B124" s="11" t="s">
        <v>1002</v>
      </c>
      <c r="C124" s="11" t="s">
        <v>1703</v>
      </c>
      <c r="D124" s="11" t="s">
        <v>1704</v>
      </c>
      <c r="E124" s="15">
        <v>45046</v>
      </c>
      <c r="F124" s="27" t="s">
        <v>227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 t="s">
        <v>56</v>
      </c>
      <c r="B125" s="11" t="s">
        <v>1003</v>
      </c>
      <c r="C125" s="11" t="s">
        <v>1703</v>
      </c>
      <c r="D125" s="11" t="s">
        <v>1704</v>
      </c>
      <c r="E125" s="15">
        <v>45046</v>
      </c>
      <c r="F125" s="27" t="s">
        <v>228</v>
      </c>
      <c r="G125" s="6">
        <v>64</v>
      </c>
      <c r="H125" s="6">
        <v>32</v>
      </c>
      <c r="I125" s="5">
        <v>32</v>
      </c>
      <c r="J125" s="5">
        <v>0</v>
      </c>
      <c r="K125" s="6">
        <v>0</v>
      </c>
      <c r="L125" s="6">
        <v>0</v>
      </c>
      <c r="M125" s="6">
        <v>3</v>
      </c>
      <c r="N125" s="6">
        <v>4</v>
      </c>
      <c r="O125" s="5">
        <v>2</v>
      </c>
      <c r="P125" s="5">
        <v>2</v>
      </c>
      <c r="Q125" s="5">
        <v>1</v>
      </c>
      <c r="R125" s="5">
        <v>2</v>
      </c>
      <c r="S125" s="5">
        <v>3</v>
      </c>
      <c r="T125" s="5">
        <v>1</v>
      </c>
      <c r="U125" s="7">
        <v>1</v>
      </c>
      <c r="V125" s="7">
        <v>2</v>
      </c>
      <c r="W125" s="7">
        <v>0</v>
      </c>
      <c r="X125" s="7">
        <v>4</v>
      </c>
      <c r="Y125" s="7">
        <v>1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1</v>
      </c>
      <c r="AP125" s="7">
        <v>0</v>
      </c>
      <c r="AQ125" s="7">
        <v>0</v>
      </c>
      <c r="AR125" s="7">
        <v>1</v>
      </c>
      <c r="AS125" s="7">
        <v>1</v>
      </c>
      <c r="AT125" s="7">
        <v>22</v>
      </c>
      <c r="AU125" s="13"/>
    </row>
    <row r="126" spans="1:47" x14ac:dyDescent="0.15">
      <c r="A126" s="11" t="s">
        <v>56</v>
      </c>
      <c r="B126" s="11" t="s">
        <v>1004</v>
      </c>
      <c r="C126" s="11" t="s">
        <v>1703</v>
      </c>
      <c r="D126" s="11" t="s">
        <v>1704</v>
      </c>
      <c r="E126" s="15">
        <v>45046</v>
      </c>
      <c r="F126" s="27" t="s">
        <v>229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 t="s">
        <v>56</v>
      </c>
      <c r="B127" s="11" t="s">
        <v>1005</v>
      </c>
      <c r="C127" s="11" t="s">
        <v>1703</v>
      </c>
      <c r="D127" s="11" t="s">
        <v>1704</v>
      </c>
      <c r="E127" s="15">
        <v>45046</v>
      </c>
      <c r="F127" s="27" t="s">
        <v>230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2</v>
      </c>
      <c r="Q127" s="5">
        <v>0</v>
      </c>
      <c r="R127" s="5">
        <v>0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 t="s">
        <v>56</v>
      </c>
      <c r="B128" s="11" t="s">
        <v>1006</v>
      </c>
      <c r="C128" s="11" t="s">
        <v>1703</v>
      </c>
      <c r="D128" s="11" t="s">
        <v>1704</v>
      </c>
      <c r="E128" s="15">
        <v>45046</v>
      </c>
      <c r="F128" s="27" t="s">
        <v>231</v>
      </c>
      <c r="G128" s="6">
        <v>117</v>
      </c>
      <c r="H128" s="6">
        <v>61</v>
      </c>
      <c r="I128" s="5">
        <v>56</v>
      </c>
      <c r="J128" s="5">
        <v>3</v>
      </c>
      <c r="K128" s="6">
        <v>3</v>
      </c>
      <c r="L128" s="6">
        <v>4</v>
      </c>
      <c r="M128" s="6">
        <v>0</v>
      </c>
      <c r="N128" s="6">
        <v>4</v>
      </c>
      <c r="O128" s="5">
        <v>4</v>
      </c>
      <c r="P128" s="5">
        <v>4</v>
      </c>
      <c r="Q128" s="5">
        <v>4</v>
      </c>
      <c r="R128" s="5">
        <v>5</v>
      </c>
      <c r="S128" s="5">
        <v>1</v>
      </c>
      <c r="T128" s="5">
        <v>2</v>
      </c>
      <c r="U128" s="7">
        <v>2</v>
      </c>
      <c r="V128" s="7">
        <v>0</v>
      </c>
      <c r="W128" s="7">
        <v>3</v>
      </c>
      <c r="X128" s="7">
        <v>6</v>
      </c>
      <c r="Y128" s="7">
        <v>4</v>
      </c>
      <c r="Z128" s="7">
        <v>4</v>
      </c>
      <c r="AA128" s="7">
        <v>4</v>
      </c>
      <c r="AB128" s="7">
        <v>8</v>
      </c>
      <c r="AC128" s="7">
        <v>2</v>
      </c>
      <c r="AD128" s="7">
        <v>2</v>
      </c>
      <c r="AE128" s="7">
        <v>2</v>
      </c>
      <c r="AF128" s="7">
        <v>3</v>
      </c>
      <c r="AG128" s="7">
        <v>2</v>
      </c>
      <c r="AH128" s="7">
        <v>1</v>
      </c>
      <c r="AI128" s="7">
        <v>2</v>
      </c>
      <c r="AJ128" s="7">
        <v>3</v>
      </c>
      <c r="AK128" s="7">
        <v>4</v>
      </c>
      <c r="AL128" s="7">
        <v>7</v>
      </c>
      <c r="AM128" s="7">
        <v>8</v>
      </c>
      <c r="AN128" s="7">
        <v>3</v>
      </c>
      <c r="AO128" s="7">
        <v>6</v>
      </c>
      <c r="AP128" s="7">
        <v>0</v>
      </c>
      <c r="AQ128" s="7">
        <v>1</v>
      </c>
      <c r="AR128" s="7">
        <v>2</v>
      </c>
      <c r="AS128" s="7">
        <v>4</v>
      </c>
      <c r="AT128" s="7">
        <v>47</v>
      </c>
      <c r="AU128" s="13"/>
    </row>
    <row r="129" spans="1:47" x14ac:dyDescent="0.15">
      <c r="A129" s="11" t="s">
        <v>56</v>
      </c>
      <c r="B129" s="11" t="s">
        <v>1007</v>
      </c>
      <c r="C129" s="11" t="s">
        <v>1703</v>
      </c>
      <c r="D129" s="11" t="s">
        <v>1704</v>
      </c>
      <c r="E129" s="15">
        <v>45046</v>
      </c>
      <c r="F129" s="27" t="s">
        <v>232</v>
      </c>
      <c r="G129" s="6">
        <v>7</v>
      </c>
      <c r="H129" s="6">
        <v>3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 t="s">
        <v>56</v>
      </c>
      <c r="B130" s="11" t="s">
        <v>1008</v>
      </c>
      <c r="C130" s="11" t="s">
        <v>1703</v>
      </c>
      <c r="D130" s="11" t="s">
        <v>1704</v>
      </c>
      <c r="E130" s="15">
        <v>45046</v>
      </c>
      <c r="F130" s="27" t="s">
        <v>233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2</v>
      </c>
      <c r="P130" s="5">
        <v>1</v>
      </c>
      <c r="Q130" s="5">
        <v>1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 t="s">
        <v>56</v>
      </c>
      <c r="B131" s="11" t="s">
        <v>1009</v>
      </c>
      <c r="C131" s="11" t="s">
        <v>1703</v>
      </c>
      <c r="D131" s="11" t="s">
        <v>1704</v>
      </c>
      <c r="E131" s="15">
        <v>45046</v>
      </c>
      <c r="F131" s="27" t="s">
        <v>234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 t="s">
        <v>56</v>
      </c>
      <c r="B132" s="11" t="s">
        <v>1010</v>
      </c>
      <c r="C132" s="11" t="s">
        <v>1703</v>
      </c>
      <c r="D132" s="11" t="s">
        <v>1704</v>
      </c>
      <c r="E132" s="15">
        <v>45046</v>
      </c>
      <c r="F132" s="27" t="s">
        <v>235</v>
      </c>
      <c r="G132" s="6">
        <v>48</v>
      </c>
      <c r="H132" s="6">
        <v>22</v>
      </c>
      <c r="I132" s="5">
        <v>26</v>
      </c>
      <c r="J132" s="5">
        <v>1</v>
      </c>
      <c r="K132" s="6">
        <v>2</v>
      </c>
      <c r="L132" s="6">
        <v>0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2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1</v>
      </c>
      <c r="AK132" s="7">
        <v>1</v>
      </c>
      <c r="AL132" s="7">
        <v>2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18</v>
      </c>
      <c r="AU132" s="13"/>
    </row>
    <row r="133" spans="1:47" x14ac:dyDescent="0.15">
      <c r="A133" s="11" t="s">
        <v>56</v>
      </c>
      <c r="B133" s="11" t="s">
        <v>1011</v>
      </c>
      <c r="C133" s="11" t="s">
        <v>1703</v>
      </c>
      <c r="D133" s="11" t="s">
        <v>1704</v>
      </c>
      <c r="E133" s="15">
        <v>45046</v>
      </c>
      <c r="F133" s="27" t="s">
        <v>236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 t="s">
        <v>56</v>
      </c>
      <c r="B134" s="11" t="s">
        <v>1012</v>
      </c>
      <c r="C134" s="11" t="s">
        <v>1703</v>
      </c>
      <c r="D134" s="11" t="s">
        <v>1704</v>
      </c>
      <c r="E134" s="15">
        <v>45046</v>
      </c>
      <c r="F134" s="27" t="s">
        <v>237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 t="s">
        <v>56</v>
      </c>
      <c r="B135" s="11" t="s">
        <v>1013</v>
      </c>
      <c r="C135" s="11" t="s">
        <v>1703</v>
      </c>
      <c r="D135" s="11" t="s">
        <v>1704</v>
      </c>
      <c r="E135" s="15">
        <v>45046</v>
      </c>
      <c r="F135" s="27" t="s">
        <v>238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2</v>
      </c>
      <c r="AH135" s="7">
        <v>2</v>
      </c>
      <c r="AI135" s="7">
        <v>1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1</v>
      </c>
      <c r="AP135" s="7">
        <v>2</v>
      </c>
      <c r="AQ135" s="7">
        <v>2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 t="s">
        <v>56</v>
      </c>
      <c r="B136" s="11" t="s">
        <v>1014</v>
      </c>
      <c r="C136" s="11" t="s">
        <v>1703</v>
      </c>
      <c r="D136" s="11" t="s">
        <v>1704</v>
      </c>
      <c r="E136" s="15">
        <v>45046</v>
      </c>
      <c r="F136" s="27" t="s">
        <v>239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 t="s">
        <v>56</v>
      </c>
      <c r="B137" s="11" t="s">
        <v>1015</v>
      </c>
      <c r="C137" s="11" t="s">
        <v>1703</v>
      </c>
      <c r="D137" s="11" t="s">
        <v>1704</v>
      </c>
      <c r="E137" s="15">
        <v>45046</v>
      </c>
      <c r="F137" s="27" t="s">
        <v>240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1</v>
      </c>
      <c r="Z137" s="7">
        <v>1</v>
      </c>
      <c r="AA137" s="7">
        <v>1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 t="s">
        <v>56</v>
      </c>
      <c r="B138" s="11" t="s">
        <v>1016</v>
      </c>
      <c r="C138" s="11" t="s">
        <v>1703</v>
      </c>
      <c r="D138" s="11" t="s">
        <v>1704</v>
      </c>
      <c r="E138" s="15">
        <v>45046</v>
      </c>
      <c r="F138" s="27" t="s">
        <v>241</v>
      </c>
      <c r="G138" s="6">
        <v>8</v>
      </c>
      <c r="H138" s="6">
        <v>6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1</v>
      </c>
      <c r="AS138" s="7">
        <v>0</v>
      </c>
      <c r="AT138" s="7">
        <v>2</v>
      </c>
      <c r="AU138" s="13"/>
    </row>
    <row r="139" spans="1:47" x14ac:dyDescent="0.15">
      <c r="A139" s="11" t="s">
        <v>56</v>
      </c>
      <c r="B139" s="11" t="s">
        <v>1017</v>
      </c>
      <c r="C139" s="11" t="s">
        <v>1703</v>
      </c>
      <c r="D139" s="11" t="s">
        <v>1704</v>
      </c>
      <c r="E139" s="15">
        <v>45046</v>
      </c>
      <c r="F139" s="27" t="s">
        <v>242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 t="s">
        <v>56</v>
      </c>
      <c r="B140" s="11" t="s">
        <v>1018</v>
      </c>
      <c r="C140" s="11" t="s">
        <v>1703</v>
      </c>
      <c r="D140" s="11" t="s">
        <v>1704</v>
      </c>
      <c r="E140" s="15">
        <v>45046</v>
      </c>
      <c r="F140" s="27" t="s">
        <v>243</v>
      </c>
      <c r="G140" s="6">
        <v>86</v>
      </c>
      <c r="H140" s="6">
        <v>44</v>
      </c>
      <c r="I140" s="5">
        <v>42</v>
      </c>
      <c r="J140" s="5">
        <v>0</v>
      </c>
      <c r="K140" s="6">
        <v>0</v>
      </c>
      <c r="L140" s="6">
        <v>2</v>
      </c>
      <c r="M140" s="6">
        <v>0</v>
      </c>
      <c r="N140" s="6">
        <v>1</v>
      </c>
      <c r="O140" s="5">
        <v>1</v>
      </c>
      <c r="P140" s="5">
        <v>1</v>
      </c>
      <c r="Q140" s="5">
        <v>1</v>
      </c>
      <c r="R140" s="5">
        <v>0</v>
      </c>
      <c r="S140" s="5">
        <v>1</v>
      </c>
      <c r="T140" s="5">
        <v>3</v>
      </c>
      <c r="U140" s="7">
        <v>1</v>
      </c>
      <c r="V140" s="7">
        <v>4</v>
      </c>
      <c r="W140" s="7">
        <v>1</v>
      </c>
      <c r="X140" s="7">
        <v>2</v>
      </c>
      <c r="Y140" s="7">
        <v>2</v>
      </c>
      <c r="Z140" s="7">
        <v>3</v>
      </c>
      <c r="AA140" s="7">
        <v>2</v>
      </c>
      <c r="AB140" s="7">
        <v>2</v>
      </c>
      <c r="AC140" s="7">
        <v>1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6</v>
      </c>
      <c r="AJ140" s="7">
        <v>5</v>
      </c>
      <c r="AK140" s="7">
        <v>3</v>
      </c>
      <c r="AL140" s="7">
        <v>7</v>
      </c>
      <c r="AM140" s="7">
        <v>7</v>
      </c>
      <c r="AN140" s="7">
        <v>2</v>
      </c>
      <c r="AO140" s="7">
        <v>4</v>
      </c>
      <c r="AP140" s="7">
        <v>1</v>
      </c>
      <c r="AQ140" s="7">
        <v>0</v>
      </c>
      <c r="AR140" s="7">
        <v>2</v>
      </c>
      <c r="AS140" s="7">
        <v>5</v>
      </c>
      <c r="AT140" s="7">
        <v>33</v>
      </c>
      <c r="AU140" s="13"/>
    </row>
    <row r="141" spans="1:47" x14ac:dyDescent="0.15">
      <c r="A141" s="11" t="s">
        <v>56</v>
      </c>
      <c r="B141" s="11" t="s">
        <v>1019</v>
      </c>
      <c r="C141" s="11" t="s">
        <v>1703</v>
      </c>
      <c r="D141" s="11" t="s">
        <v>1704</v>
      </c>
      <c r="E141" s="15">
        <v>45046</v>
      </c>
      <c r="F141" s="27" t="s">
        <v>244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 t="s">
        <v>56</v>
      </c>
      <c r="B142" s="11" t="s">
        <v>1020</v>
      </c>
      <c r="C142" s="11" t="s">
        <v>1703</v>
      </c>
      <c r="D142" s="11" t="s">
        <v>1704</v>
      </c>
      <c r="E142" s="15">
        <v>45046</v>
      </c>
      <c r="F142" s="27" t="s">
        <v>245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 t="s">
        <v>56</v>
      </c>
      <c r="B143" s="11" t="s">
        <v>1021</v>
      </c>
      <c r="C143" s="11" t="s">
        <v>1703</v>
      </c>
      <c r="D143" s="11" t="s">
        <v>1704</v>
      </c>
      <c r="E143" s="15">
        <v>45046</v>
      </c>
      <c r="F143" s="27" t="s">
        <v>246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 t="s">
        <v>56</v>
      </c>
      <c r="B144" s="11" t="s">
        <v>1022</v>
      </c>
      <c r="C144" s="11" t="s">
        <v>1703</v>
      </c>
      <c r="D144" s="11" t="s">
        <v>1704</v>
      </c>
      <c r="E144" s="15">
        <v>45046</v>
      </c>
      <c r="F144" s="27" t="s">
        <v>247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 t="s">
        <v>56</v>
      </c>
      <c r="B145" s="11" t="s">
        <v>1023</v>
      </c>
      <c r="C145" s="11" t="s">
        <v>1703</v>
      </c>
      <c r="D145" s="11" t="s">
        <v>1704</v>
      </c>
      <c r="E145" s="15">
        <v>45046</v>
      </c>
      <c r="F145" s="27" t="s">
        <v>248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 t="s">
        <v>56</v>
      </c>
      <c r="B146" s="11" t="s">
        <v>1024</v>
      </c>
      <c r="C146" s="11" t="s">
        <v>1703</v>
      </c>
      <c r="D146" s="11" t="s">
        <v>1704</v>
      </c>
      <c r="E146" s="15">
        <v>45046</v>
      </c>
      <c r="F146" s="27" t="s">
        <v>249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 t="s">
        <v>56</v>
      </c>
      <c r="B147" s="11" t="s">
        <v>1025</v>
      </c>
      <c r="C147" s="11" t="s">
        <v>1703</v>
      </c>
      <c r="D147" s="11" t="s">
        <v>1704</v>
      </c>
      <c r="E147" s="15">
        <v>45046</v>
      </c>
      <c r="F147" s="27" t="s">
        <v>250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 t="s">
        <v>56</v>
      </c>
      <c r="B148" s="11" t="s">
        <v>1026</v>
      </c>
      <c r="C148" s="11" t="s">
        <v>1703</v>
      </c>
      <c r="D148" s="11" t="s">
        <v>1704</v>
      </c>
      <c r="E148" s="15">
        <v>45046</v>
      </c>
      <c r="F148" s="27" t="s">
        <v>251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1</v>
      </c>
      <c r="T148" s="5">
        <v>1</v>
      </c>
      <c r="U148" s="7">
        <v>0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2</v>
      </c>
      <c r="AK148" s="7">
        <v>1</v>
      </c>
      <c r="AL148" s="7">
        <v>0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 t="s">
        <v>56</v>
      </c>
      <c r="B149" s="11" t="s">
        <v>1027</v>
      </c>
      <c r="C149" s="11" t="s">
        <v>1703</v>
      </c>
      <c r="D149" s="11" t="s">
        <v>1704</v>
      </c>
      <c r="E149" s="15">
        <v>45046</v>
      </c>
      <c r="F149" s="27" t="s">
        <v>252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1</v>
      </c>
      <c r="U149" s="7">
        <v>0</v>
      </c>
      <c r="V149" s="7">
        <v>1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 t="s">
        <v>56</v>
      </c>
      <c r="B150" s="11" t="s">
        <v>1028</v>
      </c>
      <c r="C150" s="11" t="s">
        <v>1703</v>
      </c>
      <c r="D150" s="11" t="s">
        <v>1704</v>
      </c>
      <c r="E150" s="15">
        <v>45046</v>
      </c>
      <c r="F150" s="27" t="s">
        <v>253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 t="s">
        <v>56</v>
      </c>
      <c r="B151" s="11" t="s">
        <v>1029</v>
      </c>
      <c r="C151" s="11" t="s">
        <v>1703</v>
      </c>
      <c r="D151" s="11" t="s">
        <v>1704</v>
      </c>
      <c r="E151" s="15">
        <v>45046</v>
      </c>
      <c r="F151" s="27" t="s">
        <v>254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 t="s">
        <v>56</v>
      </c>
      <c r="B152" s="11" t="s">
        <v>1030</v>
      </c>
      <c r="C152" s="11" t="s">
        <v>1703</v>
      </c>
      <c r="D152" s="11" t="s">
        <v>1704</v>
      </c>
      <c r="E152" s="15">
        <v>45046</v>
      </c>
      <c r="F152" s="27" t="s">
        <v>255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 t="s">
        <v>56</v>
      </c>
      <c r="B153" s="11" t="s">
        <v>1031</v>
      </c>
      <c r="C153" s="11" t="s">
        <v>1703</v>
      </c>
      <c r="D153" s="11" t="s">
        <v>1704</v>
      </c>
      <c r="E153" s="15">
        <v>45046</v>
      </c>
      <c r="F153" s="27" t="s">
        <v>256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 t="s">
        <v>56</v>
      </c>
      <c r="B154" s="11" t="s">
        <v>1032</v>
      </c>
      <c r="C154" s="11" t="s">
        <v>1703</v>
      </c>
      <c r="D154" s="11" t="s">
        <v>1704</v>
      </c>
      <c r="E154" s="15">
        <v>45046</v>
      </c>
      <c r="F154" s="27" t="s">
        <v>257</v>
      </c>
      <c r="G154" s="6">
        <v>138</v>
      </c>
      <c r="H154" s="6">
        <v>70</v>
      </c>
      <c r="I154" s="5">
        <v>68</v>
      </c>
      <c r="J154" s="5">
        <v>1</v>
      </c>
      <c r="K154" s="6">
        <v>1</v>
      </c>
      <c r="L154" s="6">
        <v>1</v>
      </c>
      <c r="M154" s="6">
        <v>1</v>
      </c>
      <c r="N154" s="6">
        <v>2</v>
      </c>
      <c r="O154" s="5">
        <v>2</v>
      </c>
      <c r="P154" s="5">
        <v>3</v>
      </c>
      <c r="Q154" s="5">
        <v>0</v>
      </c>
      <c r="R154" s="5">
        <v>6</v>
      </c>
      <c r="S154" s="5">
        <v>3</v>
      </c>
      <c r="T154" s="5">
        <v>3</v>
      </c>
      <c r="U154" s="7">
        <v>4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2</v>
      </c>
      <c r="AB154" s="7">
        <v>6</v>
      </c>
      <c r="AC154" s="7">
        <v>6</v>
      </c>
      <c r="AD154" s="7">
        <v>3</v>
      </c>
      <c r="AE154" s="7">
        <v>4</v>
      </c>
      <c r="AF154" s="7">
        <v>7</v>
      </c>
      <c r="AG154" s="7">
        <v>8</v>
      </c>
      <c r="AH154" s="7">
        <v>5</v>
      </c>
      <c r="AI154" s="7">
        <v>6</v>
      </c>
      <c r="AJ154" s="7">
        <v>5</v>
      </c>
      <c r="AK154" s="7">
        <v>9</v>
      </c>
      <c r="AL154" s="7">
        <v>8</v>
      </c>
      <c r="AM154" s="7">
        <v>5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50</v>
      </c>
      <c r="AU154" s="13"/>
    </row>
    <row r="155" spans="1:47" x14ac:dyDescent="0.15">
      <c r="A155" s="11" t="s">
        <v>56</v>
      </c>
      <c r="B155" s="11" t="s">
        <v>1033</v>
      </c>
      <c r="C155" s="11" t="s">
        <v>1703</v>
      </c>
      <c r="D155" s="11" t="s">
        <v>1704</v>
      </c>
      <c r="E155" s="15">
        <v>45046</v>
      </c>
      <c r="F155" s="27" t="s">
        <v>258</v>
      </c>
      <c r="G155" s="6">
        <v>75</v>
      </c>
      <c r="H155" s="6">
        <v>37</v>
      </c>
      <c r="I155" s="5">
        <v>38</v>
      </c>
      <c r="J155" s="5">
        <v>1</v>
      </c>
      <c r="K155" s="6">
        <v>3</v>
      </c>
      <c r="L155" s="6">
        <v>1</v>
      </c>
      <c r="M155" s="6">
        <v>2</v>
      </c>
      <c r="N155" s="6">
        <v>0</v>
      </c>
      <c r="O155" s="5">
        <v>4</v>
      </c>
      <c r="P155" s="5">
        <v>0</v>
      </c>
      <c r="Q155" s="5">
        <v>1</v>
      </c>
      <c r="R155" s="5">
        <v>5</v>
      </c>
      <c r="S155" s="5">
        <v>4</v>
      </c>
      <c r="T155" s="5">
        <v>2</v>
      </c>
      <c r="U155" s="7">
        <v>2</v>
      </c>
      <c r="V155" s="7">
        <v>6</v>
      </c>
      <c r="W155" s="7">
        <v>2</v>
      </c>
      <c r="X155" s="7">
        <v>5</v>
      </c>
      <c r="Y155" s="7">
        <v>4</v>
      </c>
      <c r="Z155" s="7">
        <v>3</v>
      </c>
      <c r="AA155" s="7">
        <v>4</v>
      </c>
      <c r="AB155" s="7">
        <v>1</v>
      </c>
      <c r="AC155" s="7">
        <v>1</v>
      </c>
      <c r="AD155" s="7">
        <v>0</v>
      </c>
      <c r="AE155" s="7">
        <v>1</v>
      </c>
      <c r="AF155" s="7">
        <v>3</v>
      </c>
      <c r="AG155" s="7">
        <v>2</v>
      </c>
      <c r="AH155" s="7">
        <v>4</v>
      </c>
      <c r="AI155" s="7">
        <v>3</v>
      </c>
      <c r="AJ155" s="7">
        <v>2</v>
      </c>
      <c r="AK155" s="7">
        <v>1</v>
      </c>
      <c r="AL155" s="7">
        <v>1</v>
      </c>
      <c r="AM155" s="7">
        <v>1</v>
      </c>
      <c r="AN155" s="7">
        <v>3</v>
      </c>
      <c r="AO155" s="7">
        <v>1</v>
      </c>
      <c r="AP155" s="7">
        <v>0</v>
      </c>
      <c r="AQ155" s="7">
        <v>0</v>
      </c>
      <c r="AR155" s="7">
        <v>0</v>
      </c>
      <c r="AS155" s="7">
        <v>2</v>
      </c>
      <c r="AT155" s="7">
        <v>41</v>
      </c>
      <c r="AU155" s="13"/>
    </row>
    <row r="156" spans="1:47" x14ac:dyDescent="0.15">
      <c r="A156" s="11" t="s">
        <v>56</v>
      </c>
      <c r="B156" s="11" t="s">
        <v>1034</v>
      </c>
      <c r="C156" s="11" t="s">
        <v>1703</v>
      </c>
      <c r="D156" s="11" t="s">
        <v>1704</v>
      </c>
      <c r="E156" s="15">
        <v>45046</v>
      </c>
      <c r="F156" s="27" t="s">
        <v>259</v>
      </c>
      <c r="G156" s="6">
        <v>662</v>
      </c>
      <c r="H156" s="6">
        <v>347</v>
      </c>
      <c r="I156" s="5">
        <v>315</v>
      </c>
      <c r="J156" s="5">
        <v>4</v>
      </c>
      <c r="K156" s="6">
        <v>5</v>
      </c>
      <c r="L156" s="6">
        <v>4</v>
      </c>
      <c r="M156" s="6">
        <v>4</v>
      </c>
      <c r="N156" s="6">
        <v>15</v>
      </c>
      <c r="O156" s="5">
        <v>12</v>
      </c>
      <c r="P156" s="5">
        <v>23</v>
      </c>
      <c r="Q156" s="5">
        <v>6</v>
      </c>
      <c r="R156" s="5">
        <v>22</v>
      </c>
      <c r="S156" s="5">
        <v>13</v>
      </c>
      <c r="T156" s="5">
        <v>14</v>
      </c>
      <c r="U156" s="7">
        <v>10</v>
      </c>
      <c r="V156" s="7">
        <v>19</v>
      </c>
      <c r="W156" s="7">
        <v>5</v>
      </c>
      <c r="X156" s="7">
        <v>12</v>
      </c>
      <c r="Y156" s="7">
        <v>20</v>
      </c>
      <c r="Z156" s="7">
        <v>20</v>
      </c>
      <c r="AA156" s="7">
        <v>17</v>
      </c>
      <c r="AB156" s="7">
        <v>27</v>
      </c>
      <c r="AC156" s="7">
        <v>25</v>
      </c>
      <c r="AD156" s="7">
        <v>31</v>
      </c>
      <c r="AE156" s="7">
        <v>26</v>
      </c>
      <c r="AF156" s="7">
        <v>21</v>
      </c>
      <c r="AG156" s="7">
        <v>30</v>
      </c>
      <c r="AH156" s="7">
        <v>35</v>
      </c>
      <c r="AI156" s="7">
        <v>31</v>
      </c>
      <c r="AJ156" s="7">
        <v>35</v>
      </c>
      <c r="AK156" s="7">
        <v>35</v>
      </c>
      <c r="AL156" s="7">
        <v>35</v>
      </c>
      <c r="AM156" s="7">
        <v>29</v>
      </c>
      <c r="AN156" s="7">
        <v>12</v>
      </c>
      <c r="AO156" s="7">
        <v>23</v>
      </c>
      <c r="AP156" s="7">
        <v>14</v>
      </c>
      <c r="AQ156" s="7">
        <v>12</v>
      </c>
      <c r="AR156" s="7">
        <v>4</v>
      </c>
      <c r="AS156" s="7">
        <v>12</v>
      </c>
      <c r="AT156" s="7">
        <v>278</v>
      </c>
      <c r="AU156" s="13"/>
    </row>
    <row r="157" spans="1:47" x14ac:dyDescent="0.15">
      <c r="A157" s="11" t="s">
        <v>56</v>
      </c>
      <c r="B157" s="11" t="s">
        <v>1035</v>
      </c>
      <c r="C157" s="11" t="s">
        <v>1703</v>
      </c>
      <c r="D157" s="11" t="s">
        <v>1704</v>
      </c>
      <c r="E157" s="15">
        <v>45046</v>
      </c>
      <c r="F157" s="27" t="s">
        <v>260</v>
      </c>
      <c r="G157" s="6">
        <v>184</v>
      </c>
      <c r="H157" s="6">
        <v>97</v>
      </c>
      <c r="I157" s="5">
        <v>87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4</v>
      </c>
      <c r="Q157" s="5">
        <v>3</v>
      </c>
      <c r="R157" s="5">
        <v>1</v>
      </c>
      <c r="S157" s="5">
        <v>1</v>
      </c>
      <c r="T157" s="5">
        <v>1</v>
      </c>
      <c r="U157" s="7">
        <v>3</v>
      </c>
      <c r="V157" s="7">
        <v>5</v>
      </c>
      <c r="W157" s="7">
        <v>3</v>
      </c>
      <c r="X157" s="7">
        <v>7</v>
      </c>
      <c r="Y157" s="7">
        <v>1</v>
      </c>
      <c r="Z157" s="7">
        <v>7</v>
      </c>
      <c r="AA157" s="7">
        <v>5</v>
      </c>
      <c r="AB157" s="7">
        <v>4</v>
      </c>
      <c r="AC157" s="7">
        <v>4</v>
      </c>
      <c r="AD157" s="7">
        <v>8</v>
      </c>
      <c r="AE157" s="7">
        <v>5</v>
      </c>
      <c r="AF157" s="7">
        <v>12</v>
      </c>
      <c r="AG157" s="7">
        <v>10</v>
      </c>
      <c r="AH157" s="7">
        <v>9</v>
      </c>
      <c r="AI157" s="7">
        <v>14</v>
      </c>
      <c r="AJ157" s="7">
        <v>10</v>
      </c>
      <c r="AK157" s="7">
        <v>3</v>
      </c>
      <c r="AL157" s="7">
        <v>6</v>
      </c>
      <c r="AM157" s="7">
        <v>8</v>
      </c>
      <c r="AN157" s="7">
        <v>9</v>
      </c>
      <c r="AO157" s="7">
        <v>11</v>
      </c>
      <c r="AP157" s="7">
        <v>7</v>
      </c>
      <c r="AQ157" s="7">
        <v>6</v>
      </c>
      <c r="AR157" s="7">
        <v>3</v>
      </c>
      <c r="AS157" s="7">
        <v>5</v>
      </c>
      <c r="AT157" s="7">
        <v>87</v>
      </c>
      <c r="AU157" s="13"/>
    </row>
    <row r="158" spans="1:47" x14ac:dyDescent="0.15">
      <c r="A158" s="11" t="s">
        <v>56</v>
      </c>
      <c r="B158" s="11" t="s">
        <v>1036</v>
      </c>
      <c r="C158" s="11" t="s">
        <v>1703</v>
      </c>
      <c r="D158" s="11" t="s">
        <v>1704</v>
      </c>
      <c r="E158" s="15">
        <v>45046</v>
      </c>
      <c r="F158" s="27" t="s">
        <v>261</v>
      </c>
      <c r="G158" s="6">
        <v>72</v>
      </c>
      <c r="H158" s="6">
        <v>41</v>
      </c>
      <c r="I158" s="5">
        <v>31</v>
      </c>
      <c r="J158" s="5">
        <v>1</v>
      </c>
      <c r="K158" s="6">
        <v>0</v>
      </c>
      <c r="L158" s="6">
        <v>0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4</v>
      </c>
      <c r="W158" s="7">
        <v>0</v>
      </c>
      <c r="X158" s="7">
        <v>2</v>
      </c>
      <c r="Y158" s="7">
        <v>1</v>
      </c>
      <c r="Z158" s="7">
        <v>4</v>
      </c>
      <c r="AA158" s="7">
        <v>3</v>
      </c>
      <c r="AB158" s="7">
        <v>3</v>
      </c>
      <c r="AC158" s="7">
        <v>0</v>
      </c>
      <c r="AD158" s="7">
        <v>3</v>
      </c>
      <c r="AE158" s="7">
        <v>2</v>
      </c>
      <c r="AF158" s="7">
        <v>1</v>
      </c>
      <c r="AG158" s="7">
        <v>1</v>
      </c>
      <c r="AH158" s="7">
        <v>3</v>
      </c>
      <c r="AI158" s="7">
        <v>4</v>
      </c>
      <c r="AJ158" s="7">
        <v>4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2</v>
      </c>
      <c r="AQ158" s="7">
        <v>1</v>
      </c>
      <c r="AR158" s="7">
        <v>1</v>
      </c>
      <c r="AS158" s="7">
        <v>3</v>
      </c>
      <c r="AT158" s="7">
        <v>32</v>
      </c>
      <c r="AU158" s="13"/>
    </row>
    <row r="159" spans="1:47" x14ac:dyDescent="0.15">
      <c r="A159" s="11" t="s">
        <v>56</v>
      </c>
      <c r="B159" s="11" t="s">
        <v>1037</v>
      </c>
      <c r="C159" s="11" t="s">
        <v>1703</v>
      </c>
      <c r="D159" s="11" t="s">
        <v>1704</v>
      </c>
      <c r="E159" s="15">
        <v>45046</v>
      </c>
      <c r="F159" s="27" t="s">
        <v>262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 t="s">
        <v>56</v>
      </c>
      <c r="B160" s="11" t="s">
        <v>1038</v>
      </c>
      <c r="C160" s="11" t="s">
        <v>1703</v>
      </c>
      <c r="D160" s="11" t="s">
        <v>1704</v>
      </c>
      <c r="E160" s="15">
        <v>45046</v>
      </c>
      <c r="F160" s="27" t="s">
        <v>263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 t="s">
        <v>56</v>
      </c>
      <c r="B161" s="11" t="s">
        <v>1039</v>
      </c>
      <c r="C161" s="11" t="s">
        <v>1703</v>
      </c>
      <c r="D161" s="11" t="s">
        <v>1704</v>
      </c>
      <c r="E161" s="15">
        <v>45046</v>
      </c>
      <c r="F161" s="27" t="s">
        <v>264</v>
      </c>
      <c r="G161" s="6">
        <v>44</v>
      </c>
      <c r="H161" s="6">
        <v>25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3</v>
      </c>
      <c r="AM161" s="7">
        <v>4</v>
      </c>
      <c r="AN161" s="7">
        <v>1</v>
      </c>
      <c r="AO161" s="7">
        <v>2</v>
      </c>
      <c r="AP161" s="7">
        <v>1</v>
      </c>
      <c r="AQ161" s="7">
        <v>0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 t="s">
        <v>56</v>
      </c>
      <c r="B162" s="11" t="s">
        <v>1040</v>
      </c>
      <c r="C162" s="11" t="s">
        <v>1703</v>
      </c>
      <c r="D162" s="11" t="s">
        <v>1704</v>
      </c>
      <c r="E162" s="15">
        <v>45046</v>
      </c>
      <c r="F162" s="27" t="s">
        <v>265</v>
      </c>
      <c r="G162" s="6">
        <v>195</v>
      </c>
      <c r="H162" s="6">
        <v>98</v>
      </c>
      <c r="I162" s="5">
        <v>97</v>
      </c>
      <c r="J162" s="5">
        <v>9</v>
      </c>
      <c r="K162" s="6">
        <v>4</v>
      </c>
      <c r="L162" s="6">
        <v>6</v>
      </c>
      <c r="M162" s="6">
        <v>3</v>
      </c>
      <c r="N162" s="6">
        <v>9</v>
      </c>
      <c r="O162" s="5">
        <v>6</v>
      </c>
      <c r="P162" s="5">
        <v>8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8</v>
      </c>
      <c r="W162" s="7">
        <v>7</v>
      </c>
      <c r="X162" s="7">
        <v>5</v>
      </c>
      <c r="Y162" s="7">
        <v>6</v>
      </c>
      <c r="Z162" s="7">
        <v>10</v>
      </c>
      <c r="AA162" s="7">
        <v>7</v>
      </c>
      <c r="AB162" s="7">
        <v>7</v>
      </c>
      <c r="AC162" s="7">
        <v>9</v>
      </c>
      <c r="AD162" s="7">
        <v>7</v>
      </c>
      <c r="AE162" s="7">
        <v>10</v>
      </c>
      <c r="AF162" s="7">
        <v>8</v>
      </c>
      <c r="AG162" s="7">
        <v>5</v>
      </c>
      <c r="AH162" s="7">
        <v>3</v>
      </c>
      <c r="AI162" s="7">
        <v>2</v>
      </c>
      <c r="AJ162" s="7">
        <v>3</v>
      </c>
      <c r="AK162" s="7">
        <v>5</v>
      </c>
      <c r="AL162" s="7">
        <v>4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70</v>
      </c>
      <c r="AU162" s="13"/>
    </row>
    <row r="163" spans="1:47" x14ac:dyDescent="0.15">
      <c r="A163" s="11" t="s">
        <v>56</v>
      </c>
      <c r="B163" s="11" t="s">
        <v>1041</v>
      </c>
      <c r="C163" s="11" t="s">
        <v>1703</v>
      </c>
      <c r="D163" s="11" t="s">
        <v>1704</v>
      </c>
      <c r="E163" s="15">
        <v>45046</v>
      </c>
      <c r="F163" s="27" t="s">
        <v>266</v>
      </c>
      <c r="G163" s="6">
        <v>263</v>
      </c>
      <c r="H163" s="6">
        <v>138</v>
      </c>
      <c r="I163" s="5">
        <v>125</v>
      </c>
      <c r="J163" s="5">
        <v>3</v>
      </c>
      <c r="K163" s="6">
        <v>4</v>
      </c>
      <c r="L163" s="6">
        <v>7</v>
      </c>
      <c r="M163" s="6">
        <v>9</v>
      </c>
      <c r="N163" s="6">
        <v>12</v>
      </c>
      <c r="O163" s="5">
        <v>10</v>
      </c>
      <c r="P163" s="5">
        <v>12</v>
      </c>
      <c r="Q163" s="5">
        <v>13</v>
      </c>
      <c r="R163" s="5">
        <v>17</v>
      </c>
      <c r="S163" s="5">
        <v>5</v>
      </c>
      <c r="T163" s="5">
        <v>9</v>
      </c>
      <c r="U163" s="7">
        <v>4</v>
      </c>
      <c r="V163" s="7">
        <v>4</v>
      </c>
      <c r="W163" s="7">
        <v>4</v>
      </c>
      <c r="X163" s="7">
        <v>6</v>
      </c>
      <c r="Y163" s="7">
        <v>9</v>
      </c>
      <c r="Z163" s="7">
        <v>12</v>
      </c>
      <c r="AA163" s="7">
        <v>11</v>
      </c>
      <c r="AB163" s="7">
        <v>19</v>
      </c>
      <c r="AC163" s="7">
        <v>14</v>
      </c>
      <c r="AD163" s="7">
        <v>12</v>
      </c>
      <c r="AE163" s="7">
        <v>17</v>
      </c>
      <c r="AF163" s="7">
        <v>11</v>
      </c>
      <c r="AG163" s="7">
        <v>5</v>
      </c>
      <c r="AH163" s="7">
        <v>6</v>
      </c>
      <c r="AI163" s="7">
        <v>5</v>
      </c>
      <c r="AJ163" s="7">
        <v>3</v>
      </c>
      <c r="AK163" s="7">
        <v>3</v>
      </c>
      <c r="AL163" s="7">
        <v>1</v>
      </c>
      <c r="AM163" s="7">
        <v>5</v>
      </c>
      <c r="AN163" s="7">
        <v>2</v>
      </c>
      <c r="AO163" s="7">
        <v>3</v>
      </c>
      <c r="AP163" s="7">
        <v>2</v>
      </c>
      <c r="AQ163" s="7">
        <v>1</v>
      </c>
      <c r="AR163" s="7">
        <v>0</v>
      </c>
      <c r="AS163" s="7">
        <v>3</v>
      </c>
      <c r="AT163" s="7">
        <v>89</v>
      </c>
      <c r="AU163" s="13"/>
    </row>
    <row r="164" spans="1:47" x14ac:dyDescent="0.15">
      <c r="A164" s="11" t="s">
        <v>56</v>
      </c>
      <c r="B164" s="11" t="s">
        <v>1042</v>
      </c>
      <c r="C164" s="11" t="s">
        <v>1703</v>
      </c>
      <c r="D164" s="11" t="s">
        <v>1704</v>
      </c>
      <c r="E164" s="15">
        <v>45046</v>
      </c>
      <c r="F164" s="27" t="s">
        <v>267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 t="s">
        <v>56</v>
      </c>
      <c r="B165" s="11" t="s">
        <v>1043</v>
      </c>
      <c r="C165" s="11" t="s">
        <v>1703</v>
      </c>
      <c r="D165" s="11" t="s">
        <v>1704</v>
      </c>
      <c r="E165" s="15">
        <v>45046</v>
      </c>
      <c r="F165" s="27" t="s">
        <v>268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 t="s">
        <v>56</v>
      </c>
      <c r="B166" s="11" t="s">
        <v>1044</v>
      </c>
      <c r="C166" s="11" t="s">
        <v>1703</v>
      </c>
      <c r="D166" s="11" t="s">
        <v>1704</v>
      </c>
      <c r="E166" s="15">
        <v>45046</v>
      </c>
      <c r="F166" s="27" t="s">
        <v>269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 t="s">
        <v>56</v>
      </c>
      <c r="B167" s="11" t="s">
        <v>1045</v>
      </c>
      <c r="C167" s="11" t="s">
        <v>1703</v>
      </c>
      <c r="D167" s="11" t="s">
        <v>1704</v>
      </c>
      <c r="E167" s="15">
        <v>45046</v>
      </c>
      <c r="F167" s="27" t="s">
        <v>270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 t="s">
        <v>56</v>
      </c>
      <c r="B168" s="11" t="s">
        <v>1046</v>
      </c>
      <c r="C168" s="11" t="s">
        <v>1703</v>
      </c>
      <c r="D168" s="11" t="s">
        <v>1704</v>
      </c>
      <c r="E168" s="15">
        <v>45046</v>
      </c>
      <c r="F168" s="27" t="s">
        <v>271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 t="s">
        <v>56</v>
      </c>
      <c r="B169" s="11" t="s">
        <v>1047</v>
      </c>
      <c r="C169" s="11" t="s">
        <v>1703</v>
      </c>
      <c r="D169" s="11" t="s">
        <v>1704</v>
      </c>
      <c r="E169" s="15">
        <v>45046</v>
      </c>
      <c r="F169" s="27" t="s">
        <v>272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 t="s">
        <v>56</v>
      </c>
      <c r="B170" s="11" t="s">
        <v>1048</v>
      </c>
      <c r="C170" s="11" t="s">
        <v>1703</v>
      </c>
      <c r="D170" s="11" t="s">
        <v>1704</v>
      </c>
      <c r="E170" s="15">
        <v>45046</v>
      </c>
      <c r="F170" s="27" t="s">
        <v>273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1</v>
      </c>
      <c r="AP170" s="7">
        <v>2</v>
      </c>
      <c r="AQ170" s="7">
        <v>0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 t="s">
        <v>56</v>
      </c>
      <c r="B171" s="11" t="s">
        <v>1049</v>
      </c>
      <c r="C171" s="11" t="s">
        <v>1703</v>
      </c>
      <c r="D171" s="11" t="s">
        <v>1704</v>
      </c>
      <c r="E171" s="15">
        <v>45046</v>
      </c>
      <c r="F171" s="27" t="s">
        <v>274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 t="s">
        <v>56</v>
      </c>
      <c r="B172" s="11" t="s">
        <v>1050</v>
      </c>
      <c r="C172" s="11" t="s">
        <v>1703</v>
      </c>
      <c r="D172" s="11" t="s">
        <v>1704</v>
      </c>
      <c r="E172" s="15">
        <v>45046</v>
      </c>
      <c r="F172" s="27" t="s">
        <v>275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 t="s">
        <v>56</v>
      </c>
      <c r="B173" s="11" t="s">
        <v>1051</v>
      </c>
      <c r="C173" s="11" t="s">
        <v>1703</v>
      </c>
      <c r="D173" s="11" t="s">
        <v>1704</v>
      </c>
      <c r="E173" s="15">
        <v>45046</v>
      </c>
      <c r="F173" s="27" t="s">
        <v>276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 t="s">
        <v>56</v>
      </c>
      <c r="B174" s="11" t="s">
        <v>1052</v>
      </c>
      <c r="C174" s="11" t="s">
        <v>1703</v>
      </c>
      <c r="D174" s="11" t="s">
        <v>1704</v>
      </c>
      <c r="E174" s="15">
        <v>45046</v>
      </c>
      <c r="F174" s="27" t="s">
        <v>277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 t="s">
        <v>56</v>
      </c>
      <c r="B175" s="11" t="s">
        <v>1053</v>
      </c>
      <c r="C175" s="11" t="s">
        <v>1703</v>
      </c>
      <c r="D175" s="11" t="s">
        <v>1704</v>
      </c>
      <c r="E175" s="15">
        <v>45046</v>
      </c>
      <c r="F175" s="27" t="s">
        <v>278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 t="s">
        <v>56</v>
      </c>
      <c r="B176" s="11" t="s">
        <v>1054</v>
      </c>
      <c r="C176" s="11" t="s">
        <v>1703</v>
      </c>
      <c r="D176" s="11" t="s">
        <v>1704</v>
      </c>
      <c r="E176" s="15">
        <v>45046</v>
      </c>
      <c r="F176" s="27" t="s">
        <v>279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 t="s">
        <v>56</v>
      </c>
      <c r="B177" s="11" t="s">
        <v>1055</v>
      </c>
      <c r="C177" s="11" t="s">
        <v>1703</v>
      </c>
      <c r="D177" s="11" t="s">
        <v>1704</v>
      </c>
      <c r="E177" s="15">
        <v>45046</v>
      </c>
      <c r="F177" s="27" t="s">
        <v>280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 t="s">
        <v>56</v>
      </c>
      <c r="B178" s="11" t="s">
        <v>1056</v>
      </c>
      <c r="C178" s="11" t="s">
        <v>1703</v>
      </c>
      <c r="D178" s="11" t="s">
        <v>1704</v>
      </c>
      <c r="E178" s="15">
        <v>45046</v>
      </c>
      <c r="F178" s="27" t="s">
        <v>281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 t="s">
        <v>56</v>
      </c>
      <c r="B179" s="11" t="s">
        <v>1057</v>
      </c>
      <c r="C179" s="11" t="s">
        <v>1703</v>
      </c>
      <c r="D179" s="11" t="s">
        <v>1704</v>
      </c>
      <c r="E179" s="15">
        <v>45046</v>
      </c>
      <c r="F179" s="27" t="s">
        <v>282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 t="s">
        <v>56</v>
      </c>
      <c r="B180" s="11" t="s">
        <v>1058</v>
      </c>
      <c r="C180" s="11" t="s">
        <v>1703</v>
      </c>
      <c r="D180" s="11" t="s">
        <v>1704</v>
      </c>
      <c r="E180" s="15">
        <v>45046</v>
      </c>
      <c r="F180" s="27" t="s">
        <v>283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 t="s">
        <v>56</v>
      </c>
      <c r="B181" s="11" t="s">
        <v>1059</v>
      </c>
      <c r="C181" s="11" t="s">
        <v>1703</v>
      </c>
      <c r="D181" s="11" t="s">
        <v>1704</v>
      </c>
      <c r="E181" s="15">
        <v>45046</v>
      </c>
      <c r="F181" s="27" t="s">
        <v>284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 t="s">
        <v>56</v>
      </c>
      <c r="B182" s="11" t="s">
        <v>1060</v>
      </c>
      <c r="C182" s="11" t="s">
        <v>1703</v>
      </c>
      <c r="D182" s="11" t="s">
        <v>1704</v>
      </c>
      <c r="E182" s="15">
        <v>45046</v>
      </c>
      <c r="F182" s="27" t="s">
        <v>285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 t="s">
        <v>56</v>
      </c>
      <c r="B183" s="11" t="s">
        <v>1061</v>
      </c>
      <c r="C183" s="11" t="s">
        <v>1703</v>
      </c>
      <c r="D183" s="11" t="s">
        <v>1704</v>
      </c>
      <c r="E183" s="15">
        <v>45046</v>
      </c>
      <c r="F183" s="27" t="s">
        <v>286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 t="s">
        <v>56</v>
      </c>
      <c r="B184" s="11" t="s">
        <v>1062</v>
      </c>
      <c r="C184" s="11" t="s">
        <v>1703</v>
      </c>
      <c r="D184" s="11" t="s">
        <v>1704</v>
      </c>
      <c r="E184" s="15">
        <v>45046</v>
      </c>
      <c r="F184" s="27" t="s">
        <v>287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 t="s">
        <v>56</v>
      </c>
      <c r="B185" s="11" t="s">
        <v>1063</v>
      </c>
      <c r="C185" s="11" t="s">
        <v>1703</v>
      </c>
      <c r="D185" s="11" t="s">
        <v>1704</v>
      </c>
      <c r="E185" s="15">
        <v>45046</v>
      </c>
      <c r="F185" s="27" t="s">
        <v>288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 t="s">
        <v>56</v>
      </c>
      <c r="B186" s="11" t="s">
        <v>1064</v>
      </c>
      <c r="C186" s="11" t="s">
        <v>1703</v>
      </c>
      <c r="D186" s="11" t="s">
        <v>1704</v>
      </c>
      <c r="E186" s="15">
        <v>45046</v>
      </c>
      <c r="F186" s="27" t="s">
        <v>289</v>
      </c>
      <c r="G186" s="6">
        <v>76</v>
      </c>
      <c r="H186" s="6">
        <v>39</v>
      </c>
      <c r="I186" s="5">
        <v>37</v>
      </c>
      <c r="J186" s="5">
        <v>3</v>
      </c>
      <c r="K186" s="6">
        <v>2</v>
      </c>
      <c r="L186" s="6">
        <v>2</v>
      </c>
      <c r="M186" s="6">
        <v>2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2</v>
      </c>
      <c r="U186" s="7">
        <v>1</v>
      </c>
      <c r="V186" s="7">
        <v>1</v>
      </c>
      <c r="W186" s="7">
        <v>2</v>
      </c>
      <c r="X186" s="7">
        <v>6</v>
      </c>
      <c r="Y186" s="7">
        <v>2</v>
      </c>
      <c r="Z186" s="7">
        <v>3</v>
      </c>
      <c r="AA186" s="7">
        <v>2</v>
      </c>
      <c r="AB186" s="7">
        <v>6</v>
      </c>
      <c r="AC186" s="7">
        <v>4</v>
      </c>
      <c r="AD186" s="7">
        <v>3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2</v>
      </c>
      <c r="AO186" s="7">
        <v>3</v>
      </c>
      <c r="AP186" s="7">
        <v>2</v>
      </c>
      <c r="AQ186" s="7">
        <v>3</v>
      </c>
      <c r="AR186" s="7">
        <v>1</v>
      </c>
      <c r="AS186" s="7">
        <v>1</v>
      </c>
      <c r="AT186" s="7">
        <v>31</v>
      </c>
      <c r="AU186" s="13"/>
    </row>
    <row r="187" spans="1:47" x14ac:dyDescent="0.15">
      <c r="A187" s="11" t="s">
        <v>56</v>
      </c>
      <c r="B187" s="11" t="s">
        <v>1065</v>
      </c>
      <c r="C187" s="11" t="s">
        <v>1703</v>
      </c>
      <c r="D187" s="11" t="s">
        <v>1704</v>
      </c>
      <c r="E187" s="15">
        <v>45046</v>
      </c>
      <c r="F187" s="27" t="s">
        <v>290</v>
      </c>
      <c r="G187" s="6">
        <v>75</v>
      </c>
      <c r="H187" s="6">
        <v>38</v>
      </c>
      <c r="I187" s="5">
        <v>37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1</v>
      </c>
      <c r="S187" s="5">
        <v>2</v>
      </c>
      <c r="T187" s="5">
        <v>1</v>
      </c>
      <c r="U187" s="7">
        <v>0</v>
      </c>
      <c r="V187" s="7">
        <v>1</v>
      </c>
      <c r="W187" s="7">
        <v>2</v>
      </c>
      <c r="X187" s="7">
        <v>1</v>
      </c>
      <c r="Y187" s="7">
        <v>2</v>
      </c>
      <c r="Z187" s="7">
        <v>2</v>
      </c>
      <c r="AA187" s="7">
        <v>1</v>
      </c>
      <c r="AB187" s="7">
        <v>5</v>
      </c>
      <c r="AC187" s="7">
        <v>4</v>
      </c>
      <c r="AD187" s="7">
        <v>2</v>
      </c>
      <c r="AE187" s="7">
        <v>4</v>
      </c>
      <c r="AF187" s="7">
        <v>6</v>
      </c>
      <c r="AG187" s="7">
        <v>3</v>
      </c>
      <c r="AH187" s="7">
        <v>1</v>
      </c>
      <c r="AI187" s="7">
        <v>0</v>
      </c>
      <c r="AJ187" s="7">
        <v>2</v>
      </c>
      <c r="AK187" s="7">
        <v>1</v>
      </c>
      <c r="AL187" s="7">
        <v>2</v>
      </c>
      <c r="AM187" s="7">
        <v>4</v>
      </c>
      <c r="AN187" s="7">
        <v>4</v>
      </c>
      <c r="AO187" s="7">
        <v>4</v>
      </c>
      <c r="AP187" s="7">
        <v>2</v>
      </c>
      <c r="AQ187" s="7">
        <v>3</v>
      </c>
      <c r="AR187" s="7">
        <v>3</v>
      </c>
      <c r="AS187" s="7">
        <v>2</v>
      </c>
      <c r="AT187" s="7">
        <v>33</v>
      </c>
      <c r="AU187" s="13"/>
    </row>
    <row r="188" spans="1:47" x14ac:dyDescent="0.15">
      <c r="A188" s="11" t="s">
        <v>56</v>
      </c>
      <c r="B188" s="11" t="s">
        <v>1066</v>
      </c>
      <c r="C188" s="11" t="s">
        <v>1703</v>
      </c>
      <c r="D188" s="11" t="s">
        <v>1704</v>
      </c>
      <c r="E188" s="15">
        <v>45046</v>
      </c>
      <c r="F188" s="27" t="s">
        <v>291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0</v>
      </c>
      <c r="M188" s="6">
        <v>2</v>
      </c>
      <c r="N188" s="6">
        <v>1</v>
      </c>
      <c r="O188" s="5">
        <v>0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4</v>
      </c>
      <c r="V188" s="7">
        <v>1</v>
      </c>
      <c r="W188" s="7">
        <v>1</v>
      </c>
      <c r="X188" s="7">
        <v>2</v>
      </c>
      <c r="Y188" s="7">
        <v>2</v>
      </c>
      <c r="Z188" s="7">
        <v>1</v>
      </c>
      <c r="AA188" s="7">
        <v>0</v>
      </c>
      <c r="AB188" s="7">
        <v>2</v>
      </c>
      <c r="AC188" s="7">
        <v>4</v>
      </c>
      <c r="AD188" s="7">
        <v>2</v>
      </c>
      <c r="AE188" s="7">
        <v>3</v>
      </c>
      <c r="AF188" s="7">
        <v>1</v>
      </c>
      <c r="AG188" s="7">
        <v>2</v>
      </c>
      <c r="AH188" s="7">
        <v>2</v>
      </c>
      <c r="AI188" s="7">
        <v>1</v>
      </c>
      <c r="AJ188" s="7">
        <v>2</v>
      </c>
      <c r="AK188" s="7">
        <v>1</v>
      </c>
      <c r="AL188" s="7">
        <v>0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21</v>
      </c>
      <c r="AU188" s="13"/>
    </row>
    <row r="189" spans="1:47" x14ac:dyDescent="0.15">
      <c r="A189" s="11" t="s">
        <v>56</v>
      </c>
      <c r="B189" s="11" t="s">
        <v>1067</v>
      </c>
      <c r="C189" s="11" t="s">
        <v>1703</v>
      </c>
      <c r="D189" s="11" t="s">
        <v>1704</v>
      </c>
      <c r="E189" s="15">
        <v>45046</v>
      </c>
      <c r="F189" s="27" t="s">
        <v>292</v>
      </c>
      <c r="G189" s="6">
        <v>40</v>
      </c>
      <c r="H189" s="6">
        <v>20</v>
      </c>
      <c r="I189" s="5">
        <v>20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2</v>
      </c>
      <c r="P189" s="5">
        <v>2</v>
      </c>
      <c r="Q189" s="5">
        <v>1</v>
      </c>
      <c r="R189" s="5">
        <v>2</v>
      </c>
      <c r="S189" s="5">
        <v>0</v>
      </c>
      <c r="T189" s="5">
        <v>0</v>
      </c>
      <c r="U189" s="7">
        <v>2</v>
      </c>
      <c r="V189" s="7">
        <v>1</v>
      </c>
      <c r="W189" s="7">
        <v>1</v>
      </c>
      <c r="X189" s="7">
        <v>1</v>
      </c>
      <c r="Y189" s="7">
        <v>2</v>
      </c>
      <c r="Z189" s="7">
        <v>1</v>
      </c>
      <c r="AA189" s="7">
        <v>1</v>
      </c>
      <c r="AB189" s="7">
        <v>2</v>
      </c>
      <c r="AC189" s="7">
        <v>1</v>
      </c>
      <c r="AD189" s="7">
        <v>3</v>
      </c>
      <c r="AE189" s="7">
        <v>3</v>
      </c>
      <c r="AF189" s="7">
        <v>1</v>
      </c>
      <c r="AG189" s="7">
        <v>0</v>
      </c>
      <c r="AH189" s="7">
        <v>0</v>
      </c>
      <c r="AI189" s="7">
        <v>0</v>
      </c>
      <c r="AJ189" s="7">
        <v>0</v>
      </c>
      <c r="AK189" s="7">
        <v>1</v>
      </c>
      <c r="AL189" s="7">
        <v>0</v>
      </c>
      <c r="AM189" s="7">
        <v>3</v>
      </c>
      <c r="AN189" s="7">
        <v>3</v>
      </c>
      <c r="AO189" s="7">
        <v>1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 t="s">
        <v>56</v>
      </c>
      <c r="B190" s="11" t="s">
        <v>1068</v>
      </c>
      <c r="C190" s="11" t="s">
        <v>1703</v>
      </c>
      <c r="D190" s="11" t="s">
        <v>1704</v>
      </c>
      <c r="E190" s="15">
        <v>45046</v>
      </c>
      <c r="F190" s="27" t="s">
        <v>293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 t="s">
        <v>56</v>
      </c>
      <c r="B191" s="11" t="s">
        <v>1069</v>
      </c>
      <c r="C191" s="11" t="s">
        <v>1703</v>
      </c>
      <c r="D191" s="11" t="s">
        <v>1704</v>
      </c>
      <c r="E191" s="15">
        <v>45046</v>
      </c>
      <c r="F191" s="27" t="s">
        <v>294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 t="s">
        <v>56</v>
      </c>
      <c r="B192" s="11" t="s">
        <v>1070</v>
      </c>
      <c r="C192" s="11" t="s">
        <v>1703</v>
      </c>
      <c r="D192" s="11" t="s">
        <v>1704</v>
      </c>
      <c r="E192" s="15">
        <v>45046</v>
      </c>
      <c r="F192" s="27" t="s">
        <v>295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 t="s">
        <v>56</v>
      </c>
      <c r="B193" s="11" t="s">
        <v>1071</v>
      </c>
      <c r="C193" s="11" t="s">
        <v>1703</v>
      </c>
      <c r="D193" s="11" t="s">
        <v>1704</v>
      </c>
      <c r="E193" s="15">
        <v>45046</v>
      </c>
      <c r="F193" s="27" t="s">
        <v>296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 t="s">
        <v>56</v>
      </c>
      <c r="B194" s="11" t="s">
        <v>1072</v>
      </c>
      <c r="C194" s="11" t="s">
        <v>1703</v>
      </c>
      <c r="D194" s="11" t="s">
        <v>1704</v>
      </c>
      <c r="E194" s="15">
        <v>45046</v>
      </c>
      <c r="F194" s="27" t="s">
        <v>297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 t="s">
        <v>56</v>
      </c>
      <c r="B195" s="11" t="s">
        <v>1073</v>
      </c>
      <c r="C195" s="11" t="s">
        <v>1703</v>
      </c>
      <c r="D195" s="11" t="s">
        <v>1704</v>
      </c>
      <c r="E195" s="15">
        <v>45046</v>
      </c>
      <c r="F195" s="27" t="s">
        <v>298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 t="s">
        <v>56</v>
      </c>
      <c r="B196" s="11" t="s">
        <v>1074</v>
      </c>
      <c r="C196" s="11" t="s">
        <v>1703</v>
      </c>
      <c r="D196" s="11" t="s">
        <v>1704</v>
      </c>
      <c r="E196" s="15">
        <v>45046</v>
      </c>
      <c r="F196" s="27" t="s">
        <v>299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 t="s">
        <v>56</v>
      </c>
      <c r="B197" s="11" t="s">
        <v>1075</v>
      </c>
      <c r="C197" s="11" t="s">
        <v>1703</v>
      </c>
      <c r="D197" s="11" t="s">
        <v>1704</v>
      </c>
      <c r="E197" s="15">
        <v>45046</v>
      </c>
      <c r="F197" s="27" t="s">
        <v>300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 t="s">
        <v>56</v>
      </c>
      <c r="B198" s="11" t="s">
        <v>1076</v>
      </c>
      <c r="C198" s="11" t="s">
        <v>1703</v>
      </c>
      <c r="D198" s="11" t="s">
        <v>1704</v>
      </c>
      <c r="E198" s="15">
        <v>45046</v>
      </c>
      <c r="F198" s="27" t="s">
        <v>301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 t="s">
        <v>56</v>
      </c>
      <c r="B199" s="11" t="s">
        <v>1077</v>
      </c>
      <c r="C199" s="11" t="s">
        <v>1703</v>
      </c>
      <c r="D199" s="11" t="s">
        <v>1704</v>
      </c>
      <c r="E199" s="15">
        <v>45046</v>
      </c>
      <c r="F199" s="27" t="s">
        <v>302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1</v>
      </c>
      <c r="AQ199" s="7">
        <v>1</v>
      </c>
      <c r="AR199" s="7">
        <v>0</v>
      </c>
      <c r="AS199" s="7">
        <v>1</v>
      </c>
      <c r="AT199" s="7">
        <v>3</v>
      </c>
      <c r="AU199" s="13"/>
    </row>
    <row r="200" spans="1:47" x14ac:dyDescent="0.15">
      <c r="A200" s="11" t="s">
        <v>56</v>
      </c>
      <c r="B200" s="11" t="s">
        <v>1078</v>
      </c>
      <c r="C200" s="11" t="s">
        <v>1703</v>
      </c>
      <c r="D200" s="11" t="s">
        <v>1704</v>
      </c>
      <c r="E200" s="15">
        <v>45046</v>
      </c>
      <c r="F200" s="27" t="s">
        <v>303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3</v>
      </c>
      <c r="Q200" s="5">
        <v>1</v>
      </c>
      <c r="R200" s="5">
        <v>2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2</v>
      </c>
      <c r="AD200" s="7">
        <v>1</v>
      </c>
      <c r="AE200" s="7">
        <v>2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 t="s">
        <v>56</v>
      </c>
      <c r="B201" s="11" t="s">
        <v>1079</v>
      </c>
      <c r="C201" s="11" t="s">
        <v>1703</v>
      </c>
      <c r="D201" s="11" t="s">
        <v>1704</v>
      </c>
      <c r="E201" s="15">
        <v>45046</v>
      </c>
      <c r="F201" s="27" t="s">
        <v>304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 t="s">
        <v>56</v>
      </c>
      <c r="B202" s="11" t="s">
        <v>1080</v>
      </c>
      <c r="C202" s="11" t="s">
        <v>1703</v>
      </c>
      <c r="D202" s="11" t="s">
        <v>1704</v>
      </c>
      <c r="E202" s="15">
        <v>45046</v>
      </c>
      <c r="F202" s="27" t="s">
        <v>305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 t="s">
        <v>56</v>
      </c>
      <c r="B203" s="11" t="s">
        <v>1081</v>
      </c>
      <c r="C203" s="11" t="s">
        <v>1703</v>
      </c>
      <c r="D203" s="11" t="s">
        <v>1704</v>
      </c>
      <c r="E203" s="15">
        <v>45046</v>
      </c>
      <c r="F203" s="27" t="s">
        <v>306</v>
      </c>
      <c r="G203" s="6">
        <v>31</v>
      </c>
      <c r="H203" s="6">
        <v>15</v>
      </c>
      <c r="I203" s="5">
        <v>16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2</v>
      </c>
      <c r="U203" s="7">
        <v>0</v>
      </c>
      <c r="V203" s="7">
        <v>3</v>
      </c>
      <c r="W203" s="7">
        <v>2</v>
      </c>
      <c r="X203" s="7">
        <v>1</v>
      </c>
      <c r="Y203" s="7">
        <v>2</v>
      </c>
      <c r="Z203" s="7">
        <v>0</v>
      </c>
      <c r="AA203" s="7">
        <v>0</v>
      </c>
      <c r="AB203" s="7">
        <v>0</v>
      </c>
      <c r="AC203" s="7">
        <v>0</v>
      </c>
      <c r="AD203" s="7">
        <v>1</v>
      </c>
      <c r="AE203" s="7">
        <v>0</v>
      </c>
      <c r="AF203" s="7">
        <v>2</v>
      </c>
      <c r="AG203" s="7">
        <v>1</v>
      </c>
      <c r="AH203" s="7">
        <v>1</v>
      </c>
      <c r="AI203" s="7">
        <v>2</v>
      </c>
      <c r="AJ203" s="7">
        <v>1</v>
      </c>
      <c r="AK203" s="7">
        <v>1</v>
      </c>
      <c r="AL203" s="7">
        <v>0</v>
      </c>
      <c r="AM203" s="7">
        <v>1</v>
      </c>
      <c r="AN203" s="7">
        <v>0</v>
      </c>
      <c r="AO203" s="7">
        <v>0</v>
      </c>
      <c r="AP203" s="7">
        <v>1</v>
      </c>
      <c r="AQ203" s="7">
        <v>1</v>
      </c>
      <c r="AR203" s="7">
        <v>2</v>
      </c>
      <c r="AS203" s="7">
        <v>3</v>
      </c>
      <c r="AT203" s="7">
        <v>17</v>
      </c>
      <c r="AU203" s="13"/>
    </row>
    <row r="204" spans="1:47" x14ac:dyDescent="0.15">
      <c r="A204" s="11" t="s">
        <v>56</v>
      </c>
      <c r="B204" s="11" t="s">
        <v>1082</v>
      </c>
      <c r="C204" s="11" t="s">
        <v>1703</v>
      </c>
      <c r="D204" s="11" t="s">
        <v>1704</v>
      </c>
      <c r="E204" s="15">
        <v>45046</v>
      </c>
      <c r="F204" s="27" t="s">
        <v>307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2</v>
      </c>
      <c r="X204" s="7">
        <v>2</v>
      </c>
      <c r="Y204" s="7">
        <v>1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 t="s">
        <v>56</v>
      </c>
      <c r="B205" s="11" t="s">
        <v>1083</v>
      </c>
      <c r="C205" s="11" t="s">
        <v>1703</v>
      </c>
      <c r="D205" s="11" t="s">
        <v>1704</v>
      </c>
      <c r="E205" s="15">
        <v>45046</v>
      </c>
      <c r="F205" s="27" t="s">
        <v>308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 t="s">
        <v>56</v>
      </c>
      <c r="B206" s="11" t="s">
        <v>1084</v>
      </c>
      <c r="C206" s="11" t="s">
        <v>1703</v>
      </c>
      <c r="D206" s="11" t="s">
        <v>1704</v>
      </c>
      <c r="E206" s="15">
        <v>45046</v>
      </c>
      <c r="F206" s="27" t="s">
        <v>309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 t="s">
        <v>56</v>
      </c>
      <c r="B207" s="11" t="s">
        <v>1085</v>
      </c>
      <c r="C207" s="11" t="s">
        <v>1703</v>
      </c>
      <c r="D207" s="11" t="s">
        <v>1704</v>
      </c>
      <c r="E207" s="15">
        <v>45046</v>
      </c>
      <c r="F207" s="27" t="s">
        <v>310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 t="s">
        <v>56</v>
      </c>
      <c r="B208" s="11" t="s">
        <v>1086</v>
      </c>
      <c r="C208" s="11" t="s">
        <v>1703</v>
      </c>
      <c r="D208" s="11" t="s">
        <v>1704</v>
      </c>
      <c r="E208" s="15">
        <v>45046</v>
      </c>
      <c r="F208" s="27" t="s">
        <v>311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 t="s">
        <v>56</v>
      </c>
      <c r="B209" s="11" t="s">
        <v>1087</v>
      </c>
      <c r="C209" s="11" t="s">
        <v>1703</v>
      </c>
      <c r="D209" s="11" t="s">
        <v>1704</v>
      </c>
      <c r="E209" s="15">
        <v>45046</v>
      </c>
      <c r="F209" s="27" t="s">
        <v>312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 t="s">
        <v>56</v>
      </c>
      <c r="B210" s="11" t="s">
        <v>1088</v>
      </c>
      <c r="C210" s="11" t="s">
        <v>1703</v>
      </c>
      <c r="D210" s="11" t="s">
        <v>1704</v>
      </c>
      <c r="E210" s="15">
        <v>45046</v>
      </c>
      <c r="F210" s="27" t="s">
        <v>313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 t="s">
        <v>56</v>
      </c>
      <c r="B211" s="11" t="s">
        <v>1089</v>
      </c>
      <c r="C211" s="11" t="s">
        <v>1703</v>
      </c>
      <c r="D211" s="11" t="s">
        <v>1704</v>
      </c>
      <c r="E211" s="15">
        <v>45046</v>
      </c>
      <c r="F211" s="27" t="s">
        <v>314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 t="s">
        <v>56</v>
      </c>
      <c r="B212" s="11" t="s">
        <v>1090</v>
      </c>
      <c r="C212" s="11" t="s">
        <v>1703</v>
      </c>
      <c r="D212" s="11" t="s">
        <v>1704</v>
      </c>
      <c r="E212" s="15">
        <v>45046</v>
      </c>
      <c r="F212" s="27" t="s">
        <v>315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 t="s">
        <v>56</v>
      </c>
      <c r="B213" s="11" t="s">
        <v>1091</v>
      </c>
      <c r="C213" s="11" t="s">
        <v>1703</v>
      </c>
      <c r="D213" s="11" t="s">
        <v>1704</v>
      </c>
      <c r="E213" s="15">
        <v>45046</v>
      </c>
      <c r="F213" s="27" t="s">
        <v>316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 t="s">
        <v>56</v>
      </c>
      <c r="B214" s="11" t="s">
        <v>1092</v>
      </c>
      <c r="C214" s="11" t="s">
        <v>1703</v>
      </c>
      <c r="D214" s="11" t="s">
        <v>1704</v>
      </c>
      <c r="E214" s="15">
        <v>45046</v>
      </c>
      <c r="F214" s="27" t="s">
        <v>317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 t="s">
        <v>56</v>
      </c>
      <c r="B215" s="11" t="s">
        <v>1093</v>
      </c>
      <c r="C215" s="11" t="s">
        <v>1703</v>
      </c>
      <c r="D215" s="11" t="s">
        <v>1704</v>
      </c>
      <c r="E215" s="15">
        <v>45046</v>
      </c>
      <c r="F215" s="27" t="s">
        <v>318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 t="s">
        <v>56</v>
      </c>
      <c r="B216" s="11" t="s">
        <v>1094</v>
      </c>
      <c r="C216" s="11" t="s">
        <v>1703</v>
      </c>
      <c r="D216" s="11" t="s">
        <v>1704</v>
      </c>
      <c r="E216" s="15">
        <v>45046</v>
      </c>
      <c r="F216" s="27" t="s">
        <v>319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 t="s">
        <v>56</v>
      </c>
      <c r="B217" s="11" t="s">
        <v>1095</v>
      </c>
      <c r="C217" s="11" t="s">
        <v>1703</v>
      </c>
      <c r="D217" s="11" t="s">
        <v>1704</v>
      </c>
      <c r="E217" s="15">
        <v>45046</v>
      </c>
      <c r="F217" s="27" t="s">
        <v>320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 t="s">
        <v>56</v>
      </c>
      <c r="B218" s="11" t="s">
        <v>1096</v>
      </c>
      <c r="C218" s="11" t="s">
        <v>1703</v>
      </c>
      <c r="D218" s="11" t="s">
        <v>1704</v>
      </c>
      <c r="E218" s="15">
        <v>45046</v>
      </c>
      <c r="F218" s="27" t="s">
        <v>321</v>
      </c>
      <c r="G218" s="6">
        <v>77</v>
      </c>
      <c r="H218" s="6">
        <v>38</v>
      </c>
      <c r="I218" s="5">
        <v>39</v>
      </c>
      <c r="J218" s="5">
        <v>4</v>
      </c>
      <c r="K218" s="6">
        <v>4</v>
      </c>
      <c r="L218" s="6">
        <v>5</v>
      </c>
      <c r="M218" s="6">
        <v>1</v>
      </c>
      <c r="N218" s="6">
        <v>3</v>
      </c>
      <c r="O218" s="5">
        <v>2</v>
      </c>
      <c r="P218" s="5">
        <v>2</v>
      </c>
      <c r="Q218" s="5">
        <v>3</v>
      </c>
      <c r="R218" s="5">
        <v>0</v>
      </c>
      <c r="S218" s="5">
        <v>0</v>
      </c>
      <c r="T218" s="5">
        <v>1</v>
      </c>
      <c r="U218" s="7">
        <v>4</v>
      </c>
      <c r="V218" s="7">
        <v>6</v>
      </c>
      <c r="W218" s="7">
        <v>4</v>
      </c>
      <c r="X218" s="7">
        <v>1</v>
      </c>
      <c r="Y218" s="7">
        <v>2</v>
      </c>
      <c r="Z218" s="7">
        <v>2</v>
      </c>
      <c r="AA218" s="7">
        <v>4</v>
      </c>
      <c r="AB218" s="7">
        <v>2</v>
      </c>
      <c r="AC218" s="7">
        <v>6</v>
      </c>
      <c r="AD218" s="7">
        <v>3</v>
      </c>
      <c r="AE218" s="7">
        <v>3</v>
      </c>
      <c r="AF218" s="7">
        <v>2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29</v>
      </c>
      <c r="AU218" s="13"/>
    </row>
    <row r="219" spans="1:47" x14ac:dyDescent="0.15">
      <c r="A219" s="11" t="s">
        <v>56</v>
      </c>
      <c r="B219" s="11" t="s">
        <v>1097</v>
      </c>
      <c r="C219" s="11" t="s">
        <v>1703</v>
      </c>
      <c r="D219" s="11" t="s">
        <v>1704</v>
      </c>
      <c r="E219" s="15">
        <v>45046</v>
      </c>
      <c r="F219" s="27" t="s">
        <v>322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 t="s">
        <v>56</v>
      </c>
      <c r="B220" s="11" t="s">
        <v>1098</v>
      </c>
      <c r="C220" s="11" t="s">
        <v>1703</v>
      </c>
      <c r="D220" s="11" t="s">
        <v>1704</v>
      </c>
      <c r="E220" s="15">
        <v>45046</v>
      </c>
      <c r="F220" s="27" t="s">
        <v>323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 t="s">
        <v>56</v>
      </c>
      <c r="B221" s="11" t="s">
        <v>1099</v>
      </c>
      <c r="C221" s="11" t="s">
        <v>1703</v>
      </c>
      <c r="D221" s="11" t="s">
        <v>1704</v>
      </c>
      <c r="E221" s="15">
        <v>45046</v>
      </c>
      <c r="F221" s="27" t="s">
        <v>324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 t="s">
        <v>56</v>
      </c>
      <c r="B222" s="11" t="s">
        <v>1100</v>
      </c>
      <c r="C222" s="11" t="s">
        <v>1703</v>
      </c>
      <c r="D222" s="11" t="s">
        <v>1704</v>
      </c>
      <c r="E222" s="15">
        <v>45046</v>
      </c>
      <c r="F222" s="27" t="s">
        <v>325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 t="s">
        <v>56</v>
      </c>
      <c r="B223" s="11" t="s">
        <v>1101</v>
      </c>
      <c r="C223" s="11" t="s">
        <v>1703</v>
      </c>
      <c r="D223" s="11" t="s">
        <v>1704</v>
      </c>
      <c r="E223" s="15">
        <v>45046</v>
      </c>
      <c r="F223" s="27" t="s">
        <v>326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 t="s">
        <v>56</v>
      </c>
      <c r="B224" s="11" t="s">
        <v>1102</v>
      </c>
      <c r="C224" s="11" t="s">
        <v>1703</v>
      </c>
      <c r="D224" s="11" t="s">
        <v>1704</v>
      </c>
      <c r="E224" s="15">
        <v>45046</v>
      </c>
      <c r="F224" s="27" t="s">
        <v>327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 t="s">
        <v>56</v>
      </c>
      <c r="B225" s="11" t="s">
        <v>1103</v>
      </c>
      <c r="C225" s="11" t="s">
        <v>1703</v>
      </c>
      <c r="D225" s="11" t="s">
        <v>1704</v>
      </c>
      <c r="E225" s="15">
        <v>45046</v>
      </c>
      <c r="F225" s="27" t="s">
        <v>328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 t="s">
        <v>56</v>
      </c>
      <c r="B226" s="11" t="s">
        <v>1104</v>
      </c>
      <c r="C226" s="11" t="s">
        <v>1703</v>
      </c>
      <c r="D226" s="11" t="s">
        <v>1704</v>
      </c>
      <c r="E226" s="15">
        <v>45046</v>
      </c>
      <c r="F226" s="27" t="s">
        <v>329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 t="s">
        <v>56</v>
      </c>
      <c r="B227" s="11" t="s">
        <v>1105</v>
      </c>
      <c r="C227" s="11" t="s">
        <v>1703</v>
      </c>
      <c r="D227" s="11" t="s">
        <v>1704</v>
      </c>
      <c r="E227" s="15">
        <v>45046</v>
      </c>
      <c r="F227" s="27" t="s">
        <v>330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 t="s">
        <v>56</v>
      </c>
      <c r="B228" s="11" t="s">
        <v>1106</v>
      </c>
      <c r="C228" s="11" t="s">
        <v>1703</v>
      </c>
      <c r="D228" s="11" t="s">
        <v>1704</v>
      </c>
      <c r="E228" s="15">
        <v>45046</v>
      </c>
      <c r="F228" s="27" t="s">
        <v>331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 t="s">
        <v>56</v>
      </c>
      <c r="B229" s="11" t="s">
        <v>1107</v>
      </c>
      <c r="C229" s="11" t="s">
        <v>1703</v>
      </c>
      <c r="D229" s="11" t="s">
        <v>1704</v>
      </c>
      <c r="E229" s="15">
        <v>45046</v>
      </c>
      <c r="F229" s="27" t="s">
        <v>332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1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 t="s">
        <v>56</v>
      </c>
      <c r="B230" s="11" t="s">
        <v>1108</v>
      </c>
      <c r="C230" s="11" t="s">
        <v>1703</v>
      </c>
      <c r="D230" s="11" t="s">
        <v>1704</v>
      </c>
      <c r="E230" s="15">
        <v>45046</v>
      </c>
      <c r="F230" s="27" t="s">
        <v>333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 t="s">
        <v>56</v>
      </c>
      <c r="B231" s="11" t="s">
        <v>1109</v>
      </c>
      <c r="C231" s="11" t="s">
        <v>1703</v>
      </c>
      <c r="D231" s="11" t="s">
        <v>1704</v>
      </c>
      <c r="E231" s="15">
        <v>45046</v>
      </c>
      <c r="F231" s="27" t="s">
        <v>334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 t="s">
        <v>56</v>
      </c>
      <c r="B232" s="11" t="s">
        <v>1110</v>
      </c>
      <c r="C232" s="11" t="s">
        <v>1703</v>
      </c>
      <c r="D232" s="11" t="s">
        <v>1704</v>
      </c>
      <c r="E232" s="15">
        <v>45046</v>
      </c>
      <c r="F232" s="27" t="s">
        <v>335</v>
      </c>
      <c r="G232" s="6">
        <v>52</v>
      </c>
      <c r="H232" s="6">
        <v>27</v>
      </c>
      <c r="I232" s="5">
        <v>25</v>
      </c>
      <c r="J232" s="5">
        <v>1</v>
      </c>
      <c r="K232" s="6">
        <v>1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1</v>
      </c>
      <c r="T232" s="5">
        <v>0</v>
      </c>
      <c r="U232" s="7">
        <v>1</v>
      </c>
      <c r="V232" s="7">
        <v>0</v>
      </c>
      <c r="W232" s="7">
        <v>2</v>
      </c>
      <c r="X232" s="7">
        <v>0</v>
      </c>
      <c r="Y232" s="7">
        <v>0</v>
      </c>
      <c r="Z232" s="7">
        <v>3</v>
      </c>
      <c r="AA232" s="7">
        <v>1</v>
      </c>
      <c r="AB232" s="7">
        <v>1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5</v>
      </c>
      <c r="AM232" s="7">
        <v>5</v>
      </c>
      <c r="AN232" s="7">
        <v>2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21</v>
      </c>
      <c r="AU232" s="13"/>
    </row>
    <row r="233" spans="1:47" x14ac:dyDescent="0.15">
      <c r="A233" s="11" t="s">
        <v>56</v>
      </c>
      <c r="B233" s="11" t="s">
        <v>1111</v>
      </c>
      <c r="C233" s="11" t="s">
        <v>1703</v>
      </c>
      <c r="D233" s="11" t="s">
        <v>1704</v>
      </c>
      <c r="E233" s="15">
        <v>45046</v>
      </c>
      <c r="F233" s="27" t="s">
        <v>336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 t="s">
        <v>56</v>
      </c>
      <c r="B234" s="11" t="s">
        <v>1112</v>
      </c>
      <c r="C234" s="11" t="s">
        <v>1703</v>
      </c>
      <c r="D234" s="11" t="s">
        <v>1704</v>
      </c>
      <c r="E234" s="15">
        <v>45046</v>
      </c>
      <c r="F234" s="27" t="s">
        <v>337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 t="s">
        <v>56</v>
      </c>
      <c r="B235" s="11" t="s">
        <v>1113</v>
      </c>
      <c r="C235" s="11" t="s">
        <v>1703</v>
      </c>
      <c r="D235" s="11" t="s">
        <v>1704</v>
      </c>
      <c r="E235" s="15">
        <v>45046</v>
      </c>
      <c r="F235" s="27" t="s">
        <v>338</v>
      </c>
      <c r="G235" s="6">
        <v>21</v>
      </c>
      <c r="H235" s="6">
        <v>10</v>
      </c>
      <c r="I235" s="5">
        <v>11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0</v>
      </c>
      <c r="S235" s="5">
        <v>1</v>
      </c>
      <c r="T235" s="5">
        <v>4</v>
      </c>
      <c r="U235" s="7">
        <v>3</v>
      </c>
      <c r="V235" s="7">
        <v>0</v>
      </c>
      <c r="W235" s="7">
        <v>1</v>
      </c>
      <c r="X235" s="7">
        <v>1</v>
      </c>
      <c r="Y235" s="7">
        <v>1</v>
      </c>
      <c r="Z235" s="7">
        <v>2</v>
      </c>
      <c r="AA235" s="7">
        <v>1</v>
      </c>
      <c r="AB235" s="7">
        <v>1</v>
      </c>
      <c r="AC235" s="7">
        <v>2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13</v>
      </c>
      <c r="AU235" s="13"/>
    </row>
    <row r="236" spans="1:47" x14ac:dyDescent="0.15">
      <c r="A236" s="11" t="s">
        <v>56</v>
      </c>
      <c r="B236" s="11" t="s">
        <v>1114</v>
      </c>
      <c r="C236" s="11" t="s">
        <v>1703</v>
      </c>
      <c r="D236" s="11" t="s">
        <v>1704</v>
      </c>
      <c r="E236" s="15">
        <v>45046</v>
      </c>
      <c r="F236" s="27" t="s">
        <v>339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 t="s">
        <v>56</v>
      </c>
      <c r="B237" s="11" t="s">
        <v>1115</v>
      </c>
      <c r="C237" s="11" t="s">
        <v>1703</v>
      </c>
      <c r="D237" s="11" t="s">
        <v>1704</v>
      </c>
      <c r="E237" s="15">
        <v>45046</v>
      </c>
      <c r="F237" s="27" t="s">
        <v>340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 t="s">
        <v>56</v>
      </c>
      <c r="B238" s="11" t="s">
        <v>1116</v>
      </c>
      <c r="C238" s="11" t="s">
        <v>1703</v>
      </c>
      <c r="D238" s="11" t="s">
        <v>1704</v>
      </c>
      <c r="E238" s="15">
        <v>45046</v>
      </c>
      <c r="F238" s="27" t="s">
        <v>341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 t="s">
        <v>56</v>
      </c>
      <c r="B239" s="11" t="s">
        <v>1117</v>
      </c>
      <c r="C239" s="11" t="s">
        <v>1703</v>
      </c>
      <c r="D239" s="11" t="s">
        <v>1704</v>
      </c>
      <c r="E239" s="15">
        <v>45046</v>
      </c>
      <c r="F239" s="27" t="s">
        <v>342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2</v>
      </c>
      <c r="O239" s="5">
        <v>2</v>
      </c>
      <c r="P239" s="5">
        <v>2</v>
      </c>
      <c r="Q239" s="5">
        <v>3</v>
      </c>
      <c r="R239" s="5">
        <v>1</v>
      </c>
      <c r="S239" s="5">
        <v>0</v>
      </c>
      <c r="T239" s="5">
        <v>2</v>
      </c>
      <c r="U239" s="7">
        <v>2</v>
      </c>
      <c r="V239" s="7">
        <v>1</v>
      </c>
      <c r="W239" s="7">
        <v>1</v>
      </c>
      <c r="X239" s="7">
        <v>2</v>
      </c>
      <c r="Y239" s="7">
        <v>3</v>
      </c>
      <c r="Z239" s="7">
        <v>1</v>
      </c>
      <c r="AA239" s="7">
        <v>1</v>
      </c>
      <c r="AB239" s="7">
        <v>0</v>
      </c>
      <c r="AC239" s="7">
        <v>3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 t="s">
        <v>56</v>
      </c>
      <c r="B240" s="11" t="s">
        <v>1118</v>
      </c>
      <c r="C240" s="11" t="s">
        <v>1703</v>
      </c>
      <c r="D240" s="11" t="s">
        <v>1704</v>
      </c>
      <c r="E240" s="15">
        <v>45046</v>
      </c>
      <c r="F240" s="27" t="s">
        <v>343</v>
      </c>
      <c r="G240" s="6">
        <v>9</v>
      </c>
      <c r="H240" s="6">
        <v>6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1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1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3</v>
      </c>
      <c r="AU240" s="13"/>
    </row>
    <row r="241" spans="1:47" x14ac:dyDescent="0.15">
      <c r="A241" s="11" t="s">
        <v>56</v>
      </c>
      <c r="B241" s="11" t="s">
        <v>1119</v>
      </c>
      <c r="C241" s="11" t="s">
        <v>1703</v>
      </c>
      <c r="D241" s="11" t="s">
        <v>1704</v>
      </c>
      <c r="E241" s="15">
        <v>45046</v>
      </c>
      <c r="F241" s="27" t="s">
        <v>344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 t="s">
        <v>56</v>
      </c>
      <c r="B242" s="11" t="s">
        <v>1120</v>
      </c>
      <c r="C242" s="11" t="s">
        <v>1703</v>
      </c>
      <c r="D242" s="11" t="s">
        <v>1704</v>
      </c>
      <c r="E242" s="15">
        <v>45046</v>
      </c>
      <c r="F242" s="27" t="s">
        <v>345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 t="s">
        <v>56</v>
      </c>
      <c r="B243" s="11" t="s">
        <v>1121</v>
      </c>
      <c r="C243" s="11" t="s">
        <v>1703</v>
      </c>
      <c r="D243" s="11" t="s">
        <v>1704</v>
      </c>
      <c r="E243" s="15">
        <v>45046</v>
      </c>
      <c r="F243" s="27" t="s">
        <v>346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1</v>
      </c>
      <c r="M243" s="6">
        <v>0</v>
      </c>
      <c r="N243" s="6">
        <v>1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 t="s">
        <v>56</v>
      </c>
      <c r="B244" s="11" t="s">
        <v>1122</v>
      </c>
      <c r="C244" s="11" t="s">
        <v>1703</v>
      </c>
      <c r="D244" s="11" t="s">
        <v>1704</v>
      </c>
      <c r="E244" s="15">
        <v>45046</v>
      </c>
      <c r="F244" s="27" t="s">
        <v>347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 t="s">
        <v>56</v>
      </c>
      <c r="B245" s="11" t="s">
        <v>1123</v>
      </c>
      <c r="C245" s="11" t="s">
        <v>1703</v>
      </c>
      <c r="D245" s="11" t="s">
        <v>1704</v>
      </c>
      <c r="E245" s="15">
        <v>45046</v>
      </c>
      <c r="F245" s="27" t="s">
        <v>348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 t="s">
        <v>56</v>
      </c>
      <c r="B246" s="11" t="s">
        <v>1124</v>
      </c>
      <c r="C246" s="11" t="s">
        <v>1703</v>
      </c>
      <c r="D246" s="11" t="s">
        <v>1704</v>
      </c>
      <c r="E246" s="15">
        <v>45046</v>
      </c>
      <c r="F246" s="27" t="s">
        <v>349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 t="s">
        <v>56</v>
      </c>
      <c r="B247" s="11" t="s">
        <v>1125</v>
      </c>
      <c r="C247" s="11" t="s">
        <v>1703</v>
      </c>
      <c r="D247" s="11" t="s">
        <v>1704</v>
      </c>
      <c r="E247" s="15">
        <v>45046</v>
      </c>
      <c r="F247" s="27" t="s">
        <v>350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 t="s">
        <v>56</v>
      </c>
      <c r="B248" s="11" t="s">
        <v>1126</v>
      </c>
      <c r="C248" s="11" t="s">
        <v>1703</v>
      </c>
      <c r="D248" s="11" t="s">
        <v>1704</v>
      </c>
      <c r="E248" s="15">
        <v>45046</v>
      </c>
      <c r="F248" s="27" t="s">
        <v>351</v>
      </c>
      <c r="G248" s="6">
        <v>443</v>
      </c>
      <c r="H248" s="6">
        <v>213</v>
      </c>
      <c r="I248" s="5">
        <v>230</v>
      </c>
      <c r="J248" s="5">
        <v>6</v>
      </c>
      <c r="K248" s="6">
        <v>3</v>
      </c>
      <c r="L248" s="6">
        <v>5</v>
      </c>
      <c r="M248" s="6">
        <v>5</v>
      </c>
      <c r="N248" s="6">
        <v>3</v>
      </c>
      <c r="O248" s="5">
        <v>9</v>
      </c>
      <c r="P248" s="5">
        <v>2</v>
      </c>
      <c r="Q248" s="5">
        <v>8</v>
      </c>
      <c r="R248" s="5">
        <v>7</v>
      </c>
      <c r="S248" s="5">
        <v>1</v>
      </c>
      <c r="T248" s="5">
        <v>8</v>
      </c>
      <c r="U248" s="7">
        <v>3</v>
      </c>
      <c r="V248" s="7">
        <v>6</v>
      </c>
      <c r="W248" s="7">
        <v>4</v>
      </c>
      <c r="X248" s="7">
        <v>15</v>
      </c>
      <c r="Y248" s="7">
        <v>18</v>
      </c>
      <c r="Z248" s="7">
        <v>17</v>
      </c>
      <c r="AA248" s="7">
        <v>11</v>
      </c>
      <c r="AB248" s="7">
        <v>13</v>
      </c>
      <c r="AC248" s="7">
        <v>13</v>
      </c>
      <c r="AD248" s="7">
        <v>8</v>
      </c>
      <c r="AE248" s="7">
        <v>11</v>
      </c>
      <c r="AF248" s="7">
        <v>10</v>
      </c>
      <c r="AG248" s="7">
        <v>14</v>
      </c>
      <c r="AH248" s="7">
        <v>15</v>
      </c>
      <c r="AI248" s="7">
        <v>16</v>
      </c>
      <c r="AJ248" s="7">
        <v>19</v>
      </c>
      <c r="AK248" s="7">
        <v>32</v>
      </c>
      <c r="AL248" s="7">
        <v>36</v>
      </c>
      <c r="AM248" s="7">
        <v>45</v>
      </c>
      <c r="AN248" s="7">
        <v>24</v>
      </c>
      <c r="AO248" s="7">
        <v>15</v>
      </c>
      <c r="AP248" s="7">
        <v>13</v>
      </c>
      <c r="AQ248" s="7">
        <v>12</v>
      </c>
      <c r="AR248" s="7">
        <v>6</v>
      </c>
      <c r="AS248" s="7">
        <v>10</v>
      </c>
      <c r="AT248" s="7">
        <v>191</v>
      </c>
      <c r="AU248" s="13"/>
    </row>
    <row r="249" spans="1:47" x14ac:dyDescent="0.15">
      <c r="A249" s="11" t="s">
        <v>56</v>
      </c>
      <c r="B249" s="11" t="s">
        <v>1127</v>
      </c>
      <c r="C249" s="11" t="s">
        <v>1703</v>
      </c>
      <c r="D249" s="11" t="s">
        <v>1704</v>
      </c>
      <c r="E249" s="15">
        <v>45046</v>
      </c>
      <c r="F249" s="27" t="s">
        <v>352</v>
      </c>
      <c r="G249" s="6">
        <v>554</v>
      </c>
      <c r="H249" s="6">
        <v>284</v>
      </c>
      <c r="I249" s="5">
        <v>270</v>
      </c>
      <c r="J249" s="5">
        <v>3</v>
      </c>
      <c r="K249" s="6">
        <v>2</v>
      </c>
      <c r="L249" s="6">
        <v>6</v>
      </c>
      <c r="M249" s="6">
        <v>8</v>
      </c>
      <c r="N249" s="6">
        <v>6</v>
      </c>
      <c r="O249" s="5">
        <v>6</v>
      </c>
      <c r="P249" s="5">
        <v>8</v>
      </c>
      <c r="Q249" s="5">
        <v>6</v>
      </c>
      <c r="R249" s="5">
        <v>13</v>
      </c>
      <c r="S249" s="5">
        <v>7</v>
      </c>
      <c r="T249" s="5">
        <v>7</v>
      </c>
      <c r="U249" s="7">
        <v>12</v>
      </c>
      <c r="V249" s="7">
        <v>7</v>
      </c>
      <c r="W249" s="7">
        <v>4</v>
      </c>
      <c r="X249" s="7">
        <v>15</v>
      </c>
      <c r="Y249" s="7">
        <v>14</v>
      </c>
      <c r="Z249" s="7">
        <v>26</v>
      </c>
      <c r="AA249" s="7">
        <v>17</v>
      </c>
      <c r="AB249" s="7">
        <v>23</v>
      </c>
      <c r="AC249" s="7">
        <v>20</v>
      </c>
      <c r="AD249" s="7">
        <v>17</v>
      </c>
      <c r="AE249" s="7">
        <v>13</v>
      </c>
      <c r="AF249" s="7">
        <v>16</v>
      </c>
      <c r="AG249" s="7">
        <v>16</v>
      </c>
      <c r="AH249" s="7">
        <v>19</v>
      </c>
      <c r="AI249" s="7">
        <v>24</v>
      </c>
      <c r="AJ249" s="7">
        <v>28</v>
      </c>
      <c r="AK249" s="7">
        <v>40</v>
      </c>
      <c r="AL249" s="7">
        <v>46</v>
      </c>
      <c r="AM249" s="7">
        <v>39</v>
      </c>
      <c r="AN249" s="7">
        <v>30</v>
      </c>
      <c r="AO249" s="7">
        <v>25</v>
      </c>
      <c r="AP249" s="7">
        <v>10</v>
      </c>
      <c r="AQ249" s="7">
        <v>8</v>
      </c>
      <c r="AR249" s="7">
        <v>4</v>
      </c>
      <c r="AS249" s="7">
        <v>9</v>
      </c>
      <c r="AT249" s="7">
        <v>251</v>
      </c>
      <c r="AU249" s="13"/>
    </row>
    <row r="250" spans="1:47" x14ac:dyDescent="0.15">
      <c r="A250" s="11" t="s">
        <v>56</v>
      </c>
      <c r="B250" s="11" t="s">
        <v>1128</v>
      </c>
      <c r="C250" s="11" t="s">
        <v>1703</v>
      </c>
      <c r="D250" s="11" t="s">
        <v>1704</v>
      </c>
      <c r="E250" s="15">
        <v>45046</v>
      </c>
      <c r="F250" s="27" t="s">
        <v>353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 t="s">
        <v>56</v>
      </c>
      <c r="B251" s="11" t="s">
        <v>1129</v>
      </c>
      <c r="C251" s="11" t="s">
        <v>1703</v>
      </c>
      <c r="D251" s="11" t="s">
        <v>1704</v>
      </c>
      <c r="E251" s="15">
        <v>45046</v>
      </c>
      <c r="F251" s="27" t="s">
        <v>354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 t="s">
        <v>56</v>
      </c>
      <c r="B252" s="11" t="s">
        <v>1130</v>
      </c>
      <c r="C252" s="11" t="s">
        <v>1703</v>
      </c>
      <c r="D252" s="11" t="s">
        <v>1704</v>
      </c>
      <c r="E252" s="15">
        <v>45046</v>
      </c>
      <c r="F252" s="27" t="s">
        <v>355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 t="s">
        <v>56</v>
      </c>
      <c r="B253" s="11" t="s">
        <v>1131</v>
      </c>
      <c r="C253" s="11" t="s">
        <v>1703</v>
      </c>
      <c r="D253" s="11" t="s">
        <v>1704</v>
      </c>
      <c r="E253" s="15">
        <v>45046</v>
      </c>
      <c r="F253" s="27" t="s">
        <v>356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 t="s">
        <v>56</v>
      </c>
      <c r="B254" s="11" t="s">
        <v>1132</v>
      </c>
      <c r="C254" s="11" t="s">
        <v>1703</v>
      </c>
      <c r="D254" s="11" t="s">
        <v>1704</v>
      </c>
      <c r="E254" s="15">
        <v>45046</v>
      </c>
      <c r="F254" s="27" t="s">
        <v>357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 t="s">
        <v>56</v>
      </c>
      <c r="B255" s="11" t="s">
        <v>1133</v>
      </c>
      <c r="C255" s="11" t="s">
        <v>1703</v>
      </c>
      <c r="D255" s="11" t="s">
        <v>1704</v>
      </c>
      <c r="E255" s="15">
        <v>45046</v>
      </c>
      <c r="F255" s="27" t="s">
        <v>358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 t="s">
        <v>56</v>
      </c>
      <c r="B256" s="11" t="s">
        <v>1134</v>
      </c>
      <c r="C256" s="11" t="s">
        <v>1703</v>
      </c>
      <c r="D256" s="11" t="s">
        <v>1704</v>
      </c>
      <c r="E256" s="15">
        <v>45046</v>
      </c>
      <c r="F256" s="27" t="s">
        <v>359</v>
      </c>
      <c r="G256" s="6">
        <v>175</v>
      </c>
      <c r="H256" s="6">
        <v>88</v>
      </c>
      <c r="I256" s="5">
        <v>87</v>
      </c>
      <c r="J256" s="5">
        <v>7</v>
      </c>
      <c r="K256" s="6">
        <v>5</v>
      </c>
      <c r="L256" s="6">
        <v>5</v>
      </c>
      <c r="M256" s="6">
        <v>8</v>
      </c>
      <c r="N256" s="6">
        <v>9</v>
      </c>
      <c r="O256" s="5">
        <v>2</v>
      </c>
      <c r="P256" s="5">
        <v>6</v>
      </c>
      <c r="Q256" s="5">
        <v>1</v>
      </c>
      <c r="R256" s="5">
        <v>7</v>
      </c>
      <c r="S256" s="5">
        <v>8</v>
      </c>
      <c r="T256" s="5">
        <v>3</v>
      </c>
      <c r="U256" s="7">
        <v>4</v>
      </c>
      <c r="V256" s="7">
        <v>11</v>
      </c>
      <c r="W256" s="7">
        <v>9</v>
      </c>
      <c r="X256" s="7">
        <v>9</v>
      </c>
      <c r="Y256" s="7">
        <v>8</v>
      </c>
      <c r="Z256" s="7">
        <v>7</v>
      </c>
      <c r="AA256" s="7">
        <v>7</v>
      </c>
      <c r="AB256" s="7">
        <v>3</v>
      </c>
      <c r="AC256" s="7">
        <v>11</v>
      </c>
      <c r="AD256" s="7">
        <v>5</v>
      </c>
      <c r="AE256" s="7">
        <v>2</v>
      </c>
      <c r="AF256" s="7">
        <v>2</v>
      </c>
      <c r="AG256" s="7">
        <v>3</v>
      </c>
      <c r="AH256" s="7">
        <v>5</v>
      </c>
      <c r="AI256" s="7">
        <v>5</v>
      </c>
      <c r="AJ256" s="7">
        <v>4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71</v>
      </c>
      <c r="AU256" s="13"/>
    </row>
    <row r="257" spans="1:47" x14ac:dyDescent="0.15">
      <c r="A257" s="11" t="s">
        <v>56</v>
      </c>
      <c r="B257" s="11" t="s">
        <v>1135</v>
      </c>
      <c r="C257" s="11" t="s">
        <v>1703</v>
      </c>
      <c r="D257" s="11" t="s">
        <v>1704</v>
      </c>
      <c r="E257" s="15">
        <v>45046</v>
      </c>
      <c r="F257" s="27" t="s">
        <v>360</v>
      </c>
      <c r="G257" s="6">
        <v>32</v>
      </c>
      <c r="H257" s="6">
        <v>17</v>
      </c>
      <c r="I257" s="5">
        <v>15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2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2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 t="s">
        <v>56</v>
      </c>
      <c r="B258" s="11" t="s">
        <v>1136</v>
      </c>
      <c r="C258" s="11" t="s">
        <v>1703</v>
      </c>
      <c r="D258" s="11" t="s">
        <v>1704</v>
      </c>
      <c r="E258" s="15">
        <v>45046</v>
      </c>
      <c r="F258" s="27" t="s">
        <v>361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 t="s">
        <v>56</v>
      </c>
      <c r="B259" s="11" t="s">
        <v>1137</v>
      </c>
      <c r="C259" s="11" t="s">
        <v>1703</v>
      </c>
      <c r="D259" s="11" t="s">
        <v>1704</v>
      </c>
      <c r="E259" s="15">
        <v>45046</v>
      </c>
      <c r="F259" s="27" t="s">
        <v>362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 t="s">
        <v>56</v>
      </c>
      <c r="B260" s="11" t="s">
        <v>1138</v>
      </c>
      <c r="C260" s="11" t="s">
        <v>1703</v>
      </c>
      <c r="D260" s="11" t="s">
        <v>1704</v>
      </c>
      <c r="E260" s="15">
        <v>45046</v>
      </c>
      <c r="F260" s="27" t="s">
        <v>363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1</v>
      </c>
      <c r="AK260" s="7">
        <v>4</v>
      </c>
      <c r="AL260" s="7">
        <v>2</v>
      </c>
      <c r="AM260" s="7">
        <v>2</v>
      </c>
      <c r="AN260" s="7">
        <v>2</v>
      </c>
      <c r="AO260" s="7">
        <v>0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 t="s">
        <v>56</v>
      </c>
      <c r="B261" s="11" t="s">
        <v>1139</v>
      </c>
      <c r="C261" s="11" t="s">
        <v>1703</v>
      </c>
      <c r="D261" s="11" t="s">
        <v>1704</v>
      </c>
      <c r="E261" s="15">
        <v>45046</v>
      </c>
      <c r="F261" s="27" t="s">
        <v>364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1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 t="s">
        <v>56</v>
      </c>
      <c r="B262" s="11" t="s">
        <v>1140</v>
      </c>
      <c r="C262" s="11" t="s">
        <v>1703</v>
      </c>
      <c r="D262" s="11" t="s">
        <v>1704</v>
      </c>
      <c r="E262" s="15">
        <v>45046</v>
      </c>
      <c r="F262" s="27" t="s">
        <v>365</v>
      </c>
      <c r="G262" s="6">
        <v>40</v>
      </c>
      <c r="H262" s="6">
        <v>19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2</v>
      </c>
      <c r="Q262" s="5">
        <v>3</v>
      </c>
      <c r="R262" s="5">
        <v>1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1</v>
      </c>
      <c r="AH262" s="7">
        <v>2</v>
      </c>
      <c r="AI262" s="7">
        <v>0</v>
      </c>
      <c r="AJ262" s="7">
        <v>1</v>
      </c>
      <c r="AK262" s="7">
        <v>2</v>
      </c>
      <c r="AL262" s="7">
        <v>2</v>
      </c>
      <c r="AM262" s="7">
        <v>4</v>
      </c>
      <c r="AN262" s="7">
        <v>2</v>
      </c>
      <c r="AO262" s="7">
        <v>1</v>
      </c>
      <c r="AP262" s="7">
        <v>2</v>
      </c>
      <c r="AQ262" s="7">
        <v>1</v>
      </c>
      <c r="AR262" s="7">
        <v>1</v>
      </c>
      <c r="AS262" s="7">
        <v>2</v>
      </c>
      <c r="AT262" s="7">
        <v>16</v>
      </c>
      <c r="AU262" s="13"/>
    </row>
    <row r="263" spans="1:47" x14ac:dyDescent="0.15">
      <c r="A263" s="11" t="s">
        <v>56</v>
      </c>
      <c r="B263" s="11" t="s">
        <v>1141</v>
      </c>
      <c r="C263" s="11" t="s">
        <v>1703</v>
      </c>
      <c r="D263" s="11" t="s">
        <v>1704</v>
      </c>
      <c r="E263" s="15">
        <v>45046</v>
      </c>
      <c r="F263" s="27" t="s">
        <v>366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 t="s">
        <v>56</v>
      </c>
      <c r="B264" s="11" t="s">
        <v>1142</v>
      </c>
      <c r="C264" s="11" t="s">
        <v>1703</v>
      </c>
      <c r="D264" s="11" t="s">
        <v>1704</v>
      </c>
      <c r="E264" s="15">
        <v>45046</v>
      </c>
      <c r="F264" s="27" t="s">
        <v>367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2</v>
      </c>
      <c r="AB264" s="7">
        <v>2</v>
      </c>
      <c r="AC264" s="7">
        <v>1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3</v>
      </c>
      <c r="AM264" s="7">
        <v>5</v>
      </c>
      <c r="AN264" s="7">
        <v>0</v>
      </c>
      <c r="AO264" s="7">
        <v>1</v>
      </c>
      <c r="AP264" s="7">
        <v>1</v>
      </c>
      <c r="AQ264" s="7">
        <v>2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 t="s">
        <v>56</v>
      </c>
      <c r="B265" s="11" t="s">
        <v>1143</v>
      </c>
      <c r="C265" s="11" t="s">
        <v>1703</v>
      </c>
      <c r="D265" s="11" t="s">
        <v>1704</v>
      </c>
      <c r="E265" s="15">
        <v>45046</v>
      </c>
      <c r="F265" s="27" t="s">
        <v>368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 t="s">
        <v>56</v>
      </c>
      <c r="B266" s="11" t="s">
        <v>1144</v>
      </c>
      <c r="C266" s="11" t="s">
        <v>1703</v>
      </c>
      <c r="D266" s="11" t="s">
        <v>1704</v>
      </c>
      <c r="E266" s="15">
        <v>45046</v>
      </c>
      <c r="F266" s="27" t="s">
        <v>369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 t="s">
        <v>56</v>
      </c>
      <c r="B267" s="11" t="s">
        <v>1145</v>
      </c>
      <c r="C267" s="11" t="s">
        <v>1703</v>
      </c>
      <c r="D267" s="11" t="s">
        <v>1704</v>
      </c>
      <c r="E267" s="15">
        <v>45046</v>
      </c>
      <c r="F267" s="27" t="s">
        <v>370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 t="s">
        <v>56</v>
      </c>
      <c r="B268" s="11" t="s">
        <v>1146</v>
      </c>
      <c r="C268" s="11" t="s">
        <v>1703</v>
      </c>
      <c r="D268" s="11" t="s">
        <v>1704</v>
      </c>
      <c r="E268" s="15">
        <v>45046</v>
      </c>
      <c r="F268" s="27" t="s">
        <v>371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 t="s">
        <v>56</v>
      </c>
      <c r="B269" s="11" t="s">
        <v>1147</v>
      </c>
      <c r="C269" s="11" t="s">
        <v>1703</v>
      </c>
      <c r="D269" s="11" t="s">
        <v>1704</v>
      </c>
      <c r="E269" s="15">
        <v>45046</v>
      </c>
      <c r="F269" s="27" t="s">
        <v>372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 t="s">
        <v>56</v>
      </c>
      <c r="B270" s="11" t="s">
        <v>1148</v>
      </c>
      <c r="C270" s="11" t="s">
        <v>1703</v>
      </c>
      <c r="D270" s="11" t="s">
        <v>1704</v>
      </c>
      <c r="E270" s="15">
        <v>45046</v>
      </c>
      <c r="F270" s="27" t="s">
        <v>373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 t="s">
        <v>56</v>
      </c>
      <c r="B271" s="11" t="s">
        <v>1149</v>
      </c>
      <c r="C271" s="11" t="s">
        <v>1703</v>
      </c>
      <c r="D271" s="11" t="s">
        <v>1704</v>
      </c>
      <c r="E271" s="15">
        <v>45046</v>
      </c>
      <c r="F271" s="27" t="s">
        <v>374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 t="s">
        <v>56</v>
      </c>
      <c r="B272" s="11" t="s">
        <v>1150</v>
      </c>
      <c r="C272" s="11" t="s">
        <v>1703</v>
      </c>
      <c r="D272" s="11" t="s">
        <v>1704</v>
      </c>
      <c r="E272" s="15">
        <v>45046</v>
      </c>
      <c r="F272" s="27" t="s">
        <v>375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 t="s">
        <v>56</v>
      </c>
      <c r="B273" s="11" t="s">
        <v>1151</v>
      </c>
      <c r="C273" s="11" t="s">
        <v>1703</v>
      </c>
      <c r="D273" s="11" t="s">
        <v>1704</v>
      </c>
      <c r="E273" s="15">
        <v>45046</v>
      </c>
      <c r="F273" s="27" t="s">
        <v>376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 t="s">
        <v>56</v>
      </c>
      <c r="B274" s="11" t="s">
        <v>1152</v>
      </c>
      <c r="C274" s="11" t="s">
        <v>1703</v>
      </c>
      <c r="D274" s="11" t="s">
        <v>1704</v>
      </c>
      <c r="E274" s="15">
        <v>45046</v>
      </c>
      <c r="F274" s="27" t="s">
        <v>377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 t="s">
        <v>56</v>
      </c>
      <c r="B275" s="11" t="s">
        <v>1153</v>
      </c>
      <c r="C275" s="11" t="s">
        <v>1703</v>
      </c>
      <c r="D275" s="11" t="s">
        <v>1704</v>
      </c>
      <c r="E275" s="15">
        <v>45046</v>
      </c>
      <c r="F275" s="27" t="s">
        <v>378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 t="s">
        <v>56</v>
      </c>
      <c r="B276" s="11" t="s">
        <v>1154</v>
      </c>
      <c r="C276" s="11" t="s">
        <v>1703</v>
      </c>
      <c r="D276" s="11" t="s">
        <v>1704</v>
      </c>
      <c r="E276" s="15">
        <v>45046</v>
      </c>
      <c r="F276" s="27" t="s">
        <v>379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 t="s">
        <v>56</v>
      </c>
      <c r="B277" s="11" t="s">
        <v>1155</v>
      </c>
      <c r="C277" s="11" t="s">
        <v>1703</v>
      </c>
      <c r="D277" s="11" t="s">
        <v>1704</v>
      </c>
      <c r="E277" s="15">
        <v>45046</v>
      </c>
      <c r="F277" s="27" t="s">
        <v>380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 t="s">
        <v>56</v>
      </c>
      <c r="B278" s="11" t="s">
        <v>1156</v>
      </c>
      <c r="C278" s="11" t="s">
        <v>1703</v>
      </c>
      <c r="D278" s="11" t="s">
        <v>1704</v>
      </c>
      <c r="E278" s="15">
        <v>45046</v>
      </c>
      <c r="F278" s="27" t="s">
        <v>381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 t="s">
        <v>56</v>
      </c>
      <c r="B279" s="11" t="s">
        <v>1157</v>
      </c>
      <c r="C279" s="11" t="s">
        <v>1703</v>
      </c>
      <c r="D279" s="11" t="s">
        <v>1704</v>
      </c>
      <c r="E279" s="15">
        <v>45046</v>
      </c>
      <c r="F279" s="27" t="s">
        <v>382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 t="s">
        <v>56</v>
      </c>
      <c r="B280" s="11" t="s">
        <v>1158</v>
      </c>
      <c r="C280" s="11" t="s">
        <v>1703</v>
      </c>
      <c r="D280" s="11" t="s">
        <v>1704</v>
      </c>
      <c r="E280" s="15">
        <v>45046</v>
      </c>
      <c r="F280" s="27" t="s">
        <v>383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 t="s">
        <v>56</v>
      </c>
      <c r="B281" s="11" t="s">
        <v>1159</v>
      </c>
      <c r="C281" s="11" t="s">
        <v>1703</v>
      </c>
      <c r="D281" s="11" t="s">
        <v>1704</v>
      </c>
      <c r="E281" s="15">
        <v>45046</v>
      </c>
      <c r="F281" s="27" t="s">
        <v>384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 t="s">
        <v>56</v>
      </c>
      <c r="B282" s="11" t="s">
        <v>1160</v>
      </c>
      <c r="C282" s="11" t="s">
        <v>1703</v>
      </c>
      <c r="D282" s="11" t="s">
        <v>1704</v>
      </c>
      <c r="E282" s="15">
        <v>45046</v>
      </c>
      <c r="F282" s="27" t="s">
        <v>385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 t="s">
        <v>56</v>
      </c>
      <c r="B283" s="11" t="s">
        <v>1161</v>
      </c>
      <c r="C283" s="11" t="s">
        <v>1703</v>
      </c>
      <c r="D283" s="11" t="s">
        <v>1704</v>
      </c>
      <c r="E283" s="15">
        <v>45046</v>
      </c>
      <c r="F283" s="27" t="s">
        <v>386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 t="s">
        <v>56</v>
      </c>
      <c r="B284" s="11" t="s">
        <v>1162</v>
      </c>
      <c r="C284" s="11" t="s">
        <v>1703</v>
      </c>
      <c r="D284" s="11" t="s">
        <v>1704</v>
      </c>
      <c r="E284" s="15">
        <v>45046</v>
      </c>
      <c r="F284" s="27" t="s">
        <v>387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 t="s">
        <v>56</v>
      </c>
      <c r="B285" s="11" t="s">
        <v>1163</v>
      </c>
      <c r="C285" s="11" t="s">
        <v>1703</v>
      </c>
      <c r="D285" s="11" t="s">
        <v>1704</v>
      </c>
      <c r="E285" s="15">
        <v>45046</v>
      </c>
      <c r="F285" s="27" t="s">
        <v>388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 t="s">
        <v>56</v>
      </c>
      <c r="B286" s="11" t="s">
        <v>1164</v>
      </c>
      <c r="C286" s="11" t="s">
        <v>1703</v>
      </c>
      <c r="D286" s="11" t="s">
        <v>1704</v>
      </c>
      <c r="E286" s="15">
        <v>45046</v>
      </c>
      <c r="F286" s="27" t="s">
        <v>389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 t="s">
        <v>56</v>
      </c>
      <c r="B287" s="11" t="s">
        <v>1165</v>
      </c>
      <c r="C287" s="11" t="s">
        <v>1703</v>
      </c>
      <c r="D287" s="11" t="s">
        <v>1704</v>
      </c>
      <c r="E287" s="15">
        <v>45046</v>
      </c>
      <c r="F287" s="27" t="s">
        <v>390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 t="s">
        <v>56</v>
      </c>
      <c r="B288" s="11" t="s">
        <v>1166</v>
      </c>
      <c r="C288" s="11" t="s">
        <v>1703</v>
      </c>
      <c r="D288" s="11" t="s">
        <v>1704</v>
      </c>
      <c r="E288" s="15">
        <v>45046</v>
      </c>
      <c r="F288" s="27" t="s">
        <v>391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 t="s">
        <v>56</v>
      </c>
      <c r="B289" s="11" t="s">
        <v>1167</v>
      </c>
      <c r="C289" s="11" t="s">
        <v>1703</v>
      </c>
      <c r="D289" s="11" t="s">
        <v>1704</v>
      </c>
      <c r="E289" s="15">
        <v>45046</v>
      </c>
      <c r="F289" s="27" t="s">
        <v>392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 t="s">
        <v>56</v>
      </c>
      <c r="B290" s="11" t="s">
        <v>1168</v>
      </c>
      <c r="C290" s="11" t="s">
        <v>1703</v>
      </c>
      <c r="D290" s="11" t="s">
        <v>1704</v>
      </c>
      <c r="E290" s="15">
        <v>45046</v>
      </c>
      <c r="F290" s="27" t="s">
        <v>393</v>
      </c>
      <c r="G290" s="6">
        <v>62</v>
      </c>
      <c r="H290" s="6">
        <v>28</v>
      </c>
      <c r="I290" s="5">
        <v>34</v>
      </c>
      <c r="J290" s="5">
        <v>0</v>
      </c>
      <c r="K290" s="6">
        <v>0</v>
      </c>
      <c r="L290" s="6">
        <v>0</v>
      </c>
      <c r="M290" s="6">
        <v>0</v>
      </c>
      <c r="N290" s="6">
        <v>1</v>
      </c>
      <c r="O290" s="5">
        <v>1</v>
      </c>
      <c r="P290" s="5">
        <v>1</v>
      </c>
      <c r="Q290" s="5">
        <v>1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1</v>
      </c>
      <c r="AH290" s="7">
        <v>3</v>
      </c>
      <c r="AI290" s="7">
        <v>3</v>
      </c>
      <c r="AJ290" s="7">
        <v>2</v>
      </c>
      <c r="AK290" s="7">
        <v>5</v>
      </c>
      <c r="AL290" s="7">
        <v>6</v>
      </c>
      <c r="AM290" s="7">
        <v>6</v>
      </c>
      <c r="AN290" s="7">
        <v>5</v>
      </c>
      <c r="AO290" s="7">
        <v>2</v>
      </c>
      <c r="AP290" s="7">
        <v>0</v>
      </c>
      <c r="AQ290" s="7">
        <v>1</v>
      </c>
      <c r="AR290" s="7">
        <v>2</v>
      </c>
      <c r="AS290" s="7">
        <v>4</v>
      </c>
      <c r="AT290" s="7">
        <v>23</v>
      </c>
      <c r="AU290" s="13"/>
    </row>
    <row r="291" spans="1:47" x14ac:dyDescent="0.15">
      <c r="A291" s="11" t="s">
        <v>56</v>
      </c>
      <c r="B291" s="11" t="s">
        <v>1169</v>
      </c>
      <c r="C291" s="11" t="s">
        <v>1703</v>
      </c>
      <c r="D291" s="11" t="s">
        <v>1704</v>
      </c>
      <c r="E291" s="15">
        <v>45046</v>
      </c>
      <c r="F291" s="27" t="s">
        <v>394</v>
      </c>
      <c r="G291" s="6">
        <v>133</v>
      </c>
      <c r="H291" s="6">
        <v>65</v>
      </c>
      <c r="I291" s="5">
        <v>68</v>
      </c>
      <c r="J291" s="5">
        <v>0</v>
      </c>
      <c r="K291" s="6">
        <v>3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3</v>
      </c>
      <c r="V291" s="7">
        <v>5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5</v>
      </c>
      <c r="AC291" s="7">
        <v>4</v>
      </c>
      <c r="AD291" s="7">
        <v>5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9</v>
      </c>
      <c r="AK291" s="7">
        <v>6</v>
      </c>
      <c r="AL291" s="7">
        <v>5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 t="s">
        <v>56</v>
      </c>
      <c r="B292" s="11" t="s">
        <v>1170</v>
      </c>
      <c r="C292" s="11" t="s">
        <v>1703</v>
      </c>
      <c r="D292" s="11" t="s">
        <v>1704</v>
      </c>
      <c r="E292" s="15">
        <v>45046</v>
      </c>
      <c r="F292" s="27" t="s">
        <v>395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 t="s">
        <v>56</v>
      </c>
      <c r="B293" s="11" t="s">
        <v>1171</v>
      </c>
      <c r="C293" s="11" t="s">
        <v>1703</v>
      </c>
      <c r="D293" s="11" t="s">
        <v>1704</v>
      </c>
      <c r="E293" s="15">
        <v>45046</v>
      </c>
      <c r="F293" s="27" t="s">
        <v>396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 t="s">
        <v>56</v>
      </c>
      <c r="B294" s="11" t="s">
        <v>1172</v>
      </c>
      <c r="C294" s="11" t="s">
        <v>1703</v>
      </c>
      <c r="D294" s="11" t="s">
        <v>1704</v>
      </c>
      <c r="E294" s="15">
        <v>45046</v>
      </c>
      <c r="F294" s="27" t="s">
        <v>397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 t="s">
        <v>56</v>
      </c>
      <c r="B295" s="11" t="s">
        <v>1173</v>
      </c>
      <c r="C295" s="11" t="s">
        <v>1703</v>
      </c>
      <c r="D295" s="11" t="s">
        <v>1704</v>
      </c>
      <c r="E295" s="15">
        <v>45046</v>
      </c>
      <c r="F295" s="27" t="s">
        <v>398</v>
      </c>
      <c r="G295" s="6">
        <v>19</v>
      </c>
      <c r="H295" s="6">
        <v>11</v>
      </c>
      <c r="I295" s="5">
        <v>8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2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1</v>
      </c>
      <c r="AP295" s="7">
        <v>0</v>
      </c>
      <c r="AQ295" s="7">
        <v>0</v>
      </c>
      <c r="AR295" s="7">
        <v>1</v>
      </c>
      <c r="AS295" s="7">
        <v>4</v>
      </c>
      <c r="AT295" s="7">
        <v>9</v>
      </c>
      <c r="AU295" s="13"/>
    </row>
    <row r="296" spans="1:47" x14ac:dyDescent="0.15">
      <c r="A296" s="11" t="s">
        <v>56</v>
      </c>
      <c r="B296" s="11" t="s">
        <v>1174</v>
      </c>
      <c r="C296" s="11" t="s">
        <v>1703</v>
      </c>
      <c r="D296" s="11" t="s">
        <v>1704</v>
      </c>
      <c r="E296" s="15">
        <v>45046</v>
      </c>
      <c r="F296" s="27" t="s">
        <v>399</v>
      </c>
      <c r="G296" s="6">
        <v>40</v>
      </c>
      <c r="H296" s="6">
        <v>17</v>
      </c>
      <c r="I296" s="5">
        <v>23</v>
      </c>
      <c r="J296" s="5">
        <v>0</v>
      </c>
      <c r="K296" s="6">
        <v>1</v>
      </c>
      <c r="L296" s="6">
        <v>4</v>
      </c>
      <c r="M296" s="6">
        <v>2</v>
      </c>
      <c r="N296" s="6">
        <v>0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3</v>
      </c>
      <c r="Z296" s="7">
        <v>3</v>
      </c>
      <c r="AA296" s="7">
        <v>3</v>
      </c>
      <c r="AB296" s="7">
        <v>1</v>
      </c>
      <c r="AC296" s="7">
        <v>2</v>
      </c>
      <c r="AD296" s="7">
        <v>1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 t="s">
        <v>56</v>
      </c>
      <c r="B297" s="11" t="s">
        <v>1175</v>
      </c>
      <c r="C297" s="11" t="s">
        <v>1703</v>
      </c>
      <c r="D297" s="11" t="s">
        <v>1704</v>
      </c>
      <c r="E297" s="15">
        <v>45046</v>
      </c>
      <c r="F297" s="27" t="s">
        <v>400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1</v>
      </c>
      <c r="Y297" s="7">
        <v>0</v>
      </c>
      <c r="Z297" s="7">
        <v>0</v>
      </c>
      <c r="AA297" s="7">
        <v>0</v>
      </c>
      <c r="AB297" s="7">
        <v>3</v>
      </c>
      <c r="AC297" s="7">
        <v>3</v>
      </c>
      <c r="AD297" s="7">
        <v>0</v>
      </c>
      <c r="AE297" s="7">
        <v>0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 t="s">
        <v>56</v>
      </c>
      <c r="B298" s="11" t="s">
        <v>1176</v>
      </c>
      <c r="C298" s="11" t="s">
        <v>1703</v>
      </c>
      <c r="D298" s="11" t="s">
        <v>1704</v>
      </c>
      <c r="E298" s="15">
        <v>45046</v>
      </c>
      <c r="F298" s="27" t="s">
        <v>401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 t="s">
        <v>56</v>
      </c>
      <c r="B299" s="11" t="s">
        <v>1177</v>
      </c>
      <c r="C299" s="11" t="s">
        <v>1703</v>
      </c>
      <c r="D299" s="11" t="s">
        <v>1704</v>
      </c>
      <c r="E299" s="15">
        <v>45046</v>
      </c>
      <c r="F299" s="27" t="s">
        <v>402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 t="s">
        <v>56</v>
      </c>
      <c r="B300" s="11" t="s">
        <v>1178</v>
      </c>
      <c r="C300" s="11" t="s">
        <v>1703</v>
      </c>
      <c r="D300" s="11" t="s">
        <v>1704</v>
      </c>
      <c r="E300" s="15">
        <v>45046</v>
      </c>
      <c r="F300" s="27" t="s">
        <v>403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1</v>
      </c>
      <c r="AO300" s="7">
        <v>0</v>
      </c>
      <c r="AP300" s="7">
        <v>1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 t="s">
        <v>56</v>
      </c>
      <c r="B301" s="11" t="s">
        <v>1179</v>
      </c>
      <c r="C301" s="11" t="s">
        <v>1703</v>
      </c>
      <c r="D301" s="11" t="s">
        <v>1704</v>
      </c>
      <c r="E301" s="15">
        <v>45046</v>
      </c>
      <c r="F301" s="27" t="s">
        <v>404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 t="s">
        <v>56</v>
      </c>
      <c r="B302" s="11" t="s">
        <v>1180</v>
      </c>
      <c r="C302" s="11" t="s">
        <v>1703</v>
      </c>
      <c r="D302" s="11" t="s">
        <v>1704</v>
      </c>
      <c r="E302" s="15">
        <v>45046</v>
      </c>
      <c r="F302" s="27" t="s">
        <v>405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 t="s">
        <v>56</v>
      </c>
      <c r="B303" s="11" t="s">
        <v>1181</v>
      </c>
      <c r="C303" s="11" t="s">
        <v>1703</v>
      </c>
      <c r="D303" s="11" t="s">
        <v>1704</v>
      </c>
      <c r="E303" s="15">
        <v>45046</v>
      </c>
      <c r="F303" s="27" t="s">
        <v>406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 t="s">
        <v>56</v>
      </c>
      <c r="B304" s="11" t="s">
        <v>1182</v>
      </c>
      <c r="C304" s="11" t="s">
        <v>1703</v>
      </c>
      <c r="D304" s="11" t="s">
        <v>1704</v>
      </c>
      <c r="E304" s="15">
        <v>45046</v>
      </c>
      <c r="F304" s="27" t="s">
        <v>407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 t="s">
        <v>56</v>
      </c>
      <c r="B305" s="11" t="s">
        <v>1183</v>
      </c>
      <c r="C305" s="11" t="s">
        <v>1703</v>
      </c>
      <c r="D305" s="11" t="s">
        <v>1704</v>
      </c>
      <c r="E305" s="15">
        <v>45046</v>
      </c>
      <c r="F305" s="27" t="s">
        <v>408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1</v>
      </c>
      <c r="N305" s="6">
        <v>0</v>
      </c>
      <c r="O305" s="5">
        <v>1</v>
      </c>
      <c r="P305" s="5">
        <v>1</v>
      </c>
      <c r="Q305" s="5">
        <v>0</v>
      </c>
      <c r="R305" s="5">
        <v>1</v>
      </c>
      <c r="S305" s="5">
        <v>2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1</v>
      </c>
      <c r="AA305" s="7">
        <v>1</v>
      </c>
      <c r="AB305" s="7">
        <v>0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 t="s">
        <v>56</v>
      </c>
      <c r="B306" s="11" t="s">
        <v>1184</v>
      </c>
      <c r="C306" s="11" t="s">
        <v>1703</v>
      </c>
      <c r="D306" s="11" t="s">
        <v>1704</v>
      </c>
      <c r="E306" s="15">
        <v>45046</v>
      </c>
      <c r="F306" s="27" t="s">
        <v>409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 t="s">
        <v>56</v>
      </c>
      <c r="B307" s="11" t="s">
        <v>1185</v>
      </c>
      <c r="C307" s="11" t="s">
        <v>1703</v>
      </c>
      <c r="D307" s="11" t="s">
        <v>1704</v>
      </c>
      <c r="E307" s="15">
        <v>45046</v>
      </c>
      <c r="F307" s="27" t="s">
        <v>410</v>
      </c>
      <c r="G307" s="6">
        <v>83</v>
      </c>
      <c r="H307" s="6">
        <v>45</v>
      </c>
      <c r="I307" s="5">
        <v>38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5</v>
      </c>
      <c r="U307" s="7">
        <v>5</v>
      </c>
      <c r="V307" s="7">
        <v>6</v>
      </c>
      <c r="W307" s="7">
        <v>3</v>
      </c>
      <c r="X307" s="7">
        <v>0</v>
      </c>
      <c r="Y307" s="7">
        <v>0</v>
      </c>
      <c r="Z307" s="7">
        <v>3</v>
      </c>
      <c r="AA307" s="7">
        <v>1</v>
      </c>
      <c r="AB307" s="7">
        <v>2</v>
      </c>
      <c r="AC307" s="7">
        <v>3</v>
      </c>
      <c r="AD307" s="7">
        <v>4</v>
      </c>
      <c r="AE307" s="7">
        <v>1</v>
      </c>
      <c r="AF307" s="7">
        <v>3</v>
      </c>
      <c r="AG307" s="7">
        <v>2</v>
      </c>
      <c r="AH307" s="7">
        <v>4</v>
      </c>
      <c r="AI307" s="7">
        <v>4</v>
      </c>
      <c r="AJ307" s="7">
        <v>1</v>
      </c>
      <c r="AK307" s="7">
        <v>2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2</v>
      </c>
      <c r="AR307" s="7">
        <v>2</v>
      </c>
      <c r="AS307" s="7">
        <v>1</v>
      </c>
      <c r="AT307" s="7">
        <v>38</v>
      </c>
      <c r="AU307" s="13"/>
    </row>
    <row r="308" spans="1:47" x14ac:dyDescent="0.15">
      <c r="A308" s="11" t="s">
        <v>56</v>
      </c>
      <c r="B308" s="11" t="s">
        <v>1186</v>
      </c>
      <c r="C308" s="11" t="s">
        <v>1703</v>
      </c>
      <c r="D308" s="11" t="s">
        <v>1704</v>
      </c>
      <c r="E308" s="15">
        <v>45046</v>
      </c>
      <c r="F308" s="27" t="s">
        <v>411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1</v>
      </c>
      <c r="Y308" s="7">
        <v>0</v>
      </c>
      <c r="Z308" s="7">
        <v>0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4</v>
      </c>
      <c r="AM308" s="7">
        <v>1</v>
      </c>
      <c r="AN308" s="7">
        <v>2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 t="s">
        <v>56</v>
      </c>
      <c r="B309" s="11" t="s">
        <v>1187</v>
      </c>
      <c r="C309" s="11" t="s">
        <v>1703</v>
      </c>
      <c r="D309" s="11" t="s">
        <v>1704</v>
      </c>
      <c r="E309" s="15">
        <v>45046</v>
      </c>
      <c r="F309" s="27" t="s">
        <v>412</v>
      </c>
      <c r="G309" s="6">
        <v>94</v>
      </c>
      <c r="H309" s="6">
        <v>44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1</v>
      </c>
      <c r="S309" s="5">
        <v>1</v>
      </c>
      <c r="T309" s="5">
        <v>1</v>
      </c>
      <c r="U309" s="7">
        <v>5</v>
      </c>
      <c r="V309" s="7">
        <v>4</v>
      </c>
      <c r="W309" s="7">
        <v>1</v>
      </c>
      <c r="X309" s="7">
        <v>3</v>
      </c>
      <c r="Y309" s="7">
        <v>4</v>
      </c>
      <c r="Z309" s="7">
        <v>2</v>
      </c>
      <c r="AA309" s="7">
        <v>2</v>
      </c>
      <c r="AB309" s="7">
        <v>3</v>
      </c>
      <c r="AC309" s="7">
        <v>2</v>
      </c>
      <c r="AD309" s="7">
        <v>1</v>
      </c>
      <c r="AE309" s="7">
        <v>7</v>
      </c>
      <c r="AF309" s="7">
        <v>4</v>
      </c>
      <c r="AG309" s="7">
        <v>3</v>
      </c>
      <c r="AH309" s="7">
        <v>4</v>
      </c>
      <c r="AI309" s="7">
        <v>4</v>
      </c>
      <c r="AJ309" s="7">
        <v>4</v>
      </c>
      <c r="AK309" s="7">
        <v>3</v>
      </c>
      <c r="AL309" s="7">
        <v>5</v>
      </c>
      <c r="AM309" s="7">
        <v>4</v>
      </c>
      <c r="AN309" s="7">
        <v>2</v>
      </c>
      <c r="AO309" s="7">
        <v>2</v>
      </c>
      <c r="AP309" s="7">
        <v>1</v>
      </c>
      <c r="AQ309" s="7">
        <v>1</v>
      </c>
      <c r="AR309" s="7">
        <v>3</v>
      </c>
      <c r="AS309" s="7">
        <v>1</v>
      </c>
      <c r="AT309" s="7">
        <v>37</v>
      </c>
      <c r="AU309" s="13"/>
    </row>
    <row r="310" spans="1:47" x14ac:dyDescent="0.15">
      <c r="A310" s="11" t="s">
        <v>56</v>
      </c>
      <c r="B310" s="11" t="s">
        <v>1188</v>
      </c>
      <c r="C310" s="11" t="s">
        <v>1703</v>
      </c>
      <c r="D310" s="11" t="s">
        <v>1704</v>
      </c>
      <c r="E310" s="15">
        <v>45046</v>
      </c>
      <c r="F310" s="27" t="s">
        <v>413</v>
      </c>
      <c r="G310" s="6">
        <v>296</v>
      </c>
      <c r="H310" s="6">
        <v>151</v>
      </c>
      <c r="I310" s="5">
        <v>145</v>
      </c>
      <c r="J310" s="5">
        <v>9</v>
      </c>
      <c r="K310" s="6">
        <v>6</v>
      </c>
      <c r="L310" s="6">
        <v>7</v>
      </c>
      <c r="M310" s="6">
        <v>4</v>
      </c>
      <c r="N310" s="6">
        <v>6</v>
      </c>
      <c r="O310" s="5">
        <v>11</v>
      </c>
      <c r="P310" s="5">
        <v>4</v>
      </c>
      <c r="Q310" s="5">
        <v>3</v>
      </c>
      <c r="R310" s="5">
        <v>7</v>
      </c>
      <c r="S310" s="5">
        <v>5</v>
      </c>
      <c r="T310" s="5">
        <v>7</v>
      </c>
      <c r="U310" s="7">
        <v>4</v>
      </c>
      <c r="V310" s="7">
        <v>8</v>
      </c>
      <c r="W310" s="7">
        <v>8</v>
      </c>
      <c r="X310" s="7">
        <v>13</v>
      </c>
      <c r="Y310" s="7">
        <v>14</v>
      </c>
      <c r="Z310" s="7">
        <v>10</v>
      </c>
      <c r="AA310" s="7">
        <v>11</v>
      </c>
      <c r="AB310" s="7">
        <v>10</v>
      </c>
      <c r="AC310" s="7">
        <v>13</v>
      </c>
      <c r="AD310" s="7">
        <v>10</v>
      </c>
      <c r="AE310" s="7">
        <v>10</v>
      </c>
      <c r="AF310" s="7">
        <v>8</v>
      </c>
      <c r="AG310" s="7">
        <v>8</v>
      </c>
      <c r="AH310" s="7">
        <v>13</v>
      </c>
      <c r="AI310" s="7">
        <v>4</v>
      </c>
      <c r="AJ310" s="7">
        <v>7</v>
      </c>
      <c r="AK310" s="7">
        <v>10</v>
      </c>
      <c r="AL310" s="7">
        <v>11</v>
      </c>
      <c r="AM310" s="7">
        <v>13</v>
      </c>
      <c r="AN310" s="7">
        <v>7</v>
      </c>
      <c r="AO310" s="7">
        <v>8</v>
      </c>
      <c r="AP310" s="7">
        <v>9</v>
      </c>
      <c r="AQ310" s="7">
        <v>7</v>
      </c>
      <c r="AR310" s="7">
        <v>5</v>
      </c>
      <c r="AS310" s="7">
        <v>6</v>
      </c>
      <c r="AT310" s="7">
        <v>114</v>
      </c>
      <c r="AU310" s="13"/>
    </row>
    <row r="311" spans="1:47" x14ac:dyDescent="0.15">
      <c r="A311" s="11" t="s">
        <v>56</v>
      </c>
      <c r="B311" s="11" t="s">
        <v>1189</v>
      </c>
      <c r="C311" s="11" t="s">
        <v>1703</v>
      </c>
      <c r="D311" s="11" t="s">
        <v>1704</v>
      </c>
      <c r="E311" s="15">
        <v>45046</v>
      </c>
      <c r="F311" s="27" t="s">
        <v>414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 t="s">
        <v>56</v>
      </c>
      <c r="B312" s="11" t="s">
        <v>1190</v>
      </c>
      <c r="C312" s="11" t="s">
        <v>1703</v>
      </c>
      <c r="D312" s="11" t="s">
        <v>1704</v>
      </c>
      <c r="E312" s="15">
        <v>45046</v>
      </c>
      <c r="F312" s="27" t="s">
        <v>415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 t="s">
        <v>56</v>
      </c>
      <c r="B313" s="11" t="s">
        <v>1191</v>
      </c>
      <c r="C313" s="11" t="s">
        <v>1703</v>
      </c>
      <c r="D313" s="11" t="s">
        <v>1704</v>
      </c>
      <c r="E313" s="15">
        <v>45046</v>
      </c>
      <c r="F313" s="27" t="s">
        <v>416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 t="s">
        <v>56</v>
      </c>
      <c r="B314" s="11" t="s">
        <v>1192</v>
      </c>
      <c r="C314" s="11" t="s">
        <v>1703</v>
      </c>
      <c r="D314" s="11" t="s">
        <v>1704</v>
      </c>
      <c r="E314" s="15">
        <v>45046</v>
      </c>
      <c r="F314" s="27" t="s">
        <v>417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2</v>
      </c>
      <c r="AJ314" s="7">
        <v>2</v>
      </c>
      <c r="AK314" s="7">
        <v>0</v>
      </c>
      <c r="AL314" s="7">
        <v>0</v>
      </c>
      <c r="AM314" s="7">
        <v>0</v>
      </c>
      <c r="AN314" s="7">
        <v>1</v>
      </c>
      <c r="AO314" s="7">
        <v>1</v>
      </c>
      <c r="AP314" s="7">
        <v>1</v>
      </c>
      <c r="AQ314" s="7">
        <v>0</v>
      </c>
      <c r="AR314" s="7">
        <v>0</v>
      </c>
      <c r="AS314" s="7">
        <v>1</v>
      </c>
      <c r="AT314" s="7">
        <v>4</v>
      </c>
      <c r="AU314" s="13"/>
    </row>
    <row r="315" spans="1:47" x14ac:dyDescent="0.15">
      <c r="A315" s="11" t="s">
        <v>56</v>
      </c>
      <c r="B315" s="11" t="s">
        <v>1193</v>
      </c>
      <c r="C315" s="11" t="s">
        <v>1703</v>
      </c>
      <c r="D315" s="11" t="s">
        <v>1704</v>
      </c>
      <c r="E315" s="15">
        <v>45046</v>
      </c>
      <c r="F315" s="27" t="s">
        <v>418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2</v>
      </c>
      <c r="AN315" s="7">
        <v>0</v>
      </c>
      <c r="AO315" s="7">
        <v>1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 t="s">
        <v>56</v>
      </c>
      <c r="B316" s="11" t="s">
        <v>1194</v>
      </c>
      <c r="C316" s="11" t="s">
        <v>1703</v>
      </c>
      <c r="D316" s="11" t="s">
        <v>1704</v>
      </c>
      <c r="E316" s="15">
        <v>45046</v>
      </c>
      <c r="F316" s="27" t="s">
        <v>419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 t="s">
        <v>56</v>
      </c>
      <c r="B317" s="11" t="s">
        <v>1195</v>
      </c>
      <c r="C317" s="11" t="s">
        <v>1703</v>
      </c>
      <c r="D317" s="11" t="s">
        <v>1704</v>
      </c>
      <c r="E317" s="15">
        <v>45046</v>
      </c>
      <c r="F317" s="27" t="s">
        <v>420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 t="s">
        <v>56</v>
      </c>
      <c r="B318" s="11" t="s">
        <v>1196</v>
      </c>
      <c r="C318" s="11" t="s">
        <v>1703</v>
      </c>
      <c r="D318" s="11" t="s">
        <v>1704</v>
      </c>
      <c r="E318" s="15">
        <v>45046</v>
      </c>
      <c r="F318" s="27" t="s">
        <v>421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 t="s">
        <v>56</v>
      </c>
      <c r="B319" s="11" t="s">
        <v>1197</v>
      </c>
      <c r="C319" s="11" t="s">
        <v>1703</v>
      </c>
      <c r="D319" s="11" t="s">
        <v>1704</v>
      </c>
      <c r="E319" s="15">
        <v>45046</v>
      </c>
      <c r="F319" s="27" t="s">
        <v>422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 t="s">
        <v>56</v>
      </c>
      <c r="B320" s="11" t="s">
        <v>1198</v>
      </c>
      <c r="C320" s="11" t="s">
        <v>1703</v>
      </c>
      <c r="D320" s="11" t="s">
        <v>1704</v>
      </c>
      <c r="E320" s="15">
        <v>45046</v>
      </c>
      <c r="F320" s="27" t="s">
        <v>423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 t="s">
        <v>56</v>
      </c>
      <c r="B321" s="11" t="s">
        <v>1199</v>
      </c>
      <c r="C321" s="11" t="s">
        <v>1703</v>
      </c>
      <c r="D321" s="11" t="s">
        <v>1704</v>
      </c>
      <c r="E321" s="15">
        <v>45046</v>
      </c>
      <c r="F321" s="27" t="s">
        <v>424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 t="s">
        <v>56</v>
      </c>
      <c r="B322" s="11" t="s">
        <v>1200</v>
      </c>
      <c r="C322" s="11" t="s">
        <v>1703</v>
      </c>
      <c r="D322" s="11" t="s">
        <v>1704</v>
      </c>
      <c r="E322" s="15">
        <v>45046</v>
      </c>
      <c r="F322" s="27" t="s">
        <v>425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 t="s">
        <v>56</v>
      </c>
      <c r="B323" s="11" t="s">
        <v>1201</v>
      </c>
      <c r="C323" s="11" t="s">
        <v>1703</v>
      </c>
      <c r="D323" s="11" t="s">
        <v>1704</v>
      </c>
      <c r="E323" s="15">
        <v>45046</v>
      </c>
      <c r="F323" s="27" t="s">
        <v>426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 t="s">
        <v>56</v>
      </c>
      <c r="B324" s="11" t="s">
        <v>1202</v>
      </c>
      <c r="C324" s="11" t="s">
        <v>1703</v>
      </c>
      <c r="D324" s="11" t="s">
        <v>1704</v>
      </c>
      <c r="E324" s="15">
        <v>45046</v>
      </c>
      <c r="F324" s="27" t="s">
        <v>427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 t="s">
        <v>56</v>
      </c>
      <c r="B325" s="11" t="s">
        <v>1203</v>
      </c>
      <c r="C325" s="11" t="s">
        <v>1703</v>
      </c>
      <c r="D325" s="11" t="s">
        <v>1704</v>
      </c>
      <c r="E325" s="15">
        <v>45046</v>
      </c>
      <c r="F325" s="27" t="s">
        <v>428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 t="s">
        <v>56</v>
      </c>
      <c r="B326" s="11" t="s">
        <v>1204</v>
      </c>
      <c r="C326" s="11" t="s">
        <v>1703</v>
      </c>
      <c r="D326" s="11" t="s">
        <v>1704</v>
      </c>
      <c r="E326" s="15">
        <v>45046</v>
      </c>
      <c r="F326" s="27" t="s">
        <v>429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 t="s">
        <v>56</v>
      </c>
      <c r="B327" s="11" t="s">
        <v>1205</v>
      </c>
      <c r="C327" s="11" t="s">
        <v>1703</v>
      </c>
      <c r="D327" s="11" t="s">
        <v>1704</v>
      </c>
      <c r="E327" s="15">
        <v>45046</v>
      </c>
      <c r="F327" s="27" t="s">
        <v>430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 t="s">
        <v>56</v>
      </c>
      <c r="B328" s="11" t="s">
        <v>1206</v>
      </c>
      <c r="C328" s="11" t="s">
        <v>1703</v>
      </c>
      <c r="D328" s="11" t="s">
        <v>1704</v>
      </c>
      <c r="E328" s="15">
        <v>45046</v>
      </c>
      <c r="F328" s="27" t="s">
        <v>431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 t="s">
        <v>56</v>
      </c>
      <c r="B329" s="11" t="s">
        <v>1207</v>
      </c>
      <c r="C329" s="11" t="s">
        <v>1703</v>
      </c>
      <c r="D329" s="11" t="s">
        <v>1704</v>
      </c>
      <c r="E329" s="15">
        <v>45046</v>
      </c>
      <c r="F329" s="27" t="s">
        <v>432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 t="s">
        <v>56</v>
      </c>
      <c r="B330" s="11" t="s">
        <v>1208</v>
      </c>
      <c r="C330" s="11" t="s">
        <v>1703</v>
      </c>
      <c r="D330" s="11" t="s">
        <v>1704</v>
      </c>
      <c r="E330" s="15">
        <v>45046</v>
      </c>
      <c r="F330" s="27" t="s">
        <v>433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 t="s">
        <v>56</v>
      </c>
      <c r="B331" s="11" t="s">
        <v>1209</v>
      </c>
      <c r="C331" s="11" t="s">
        <v>1703</v>
      </c>
      <c r="D331" s="11" t="s">
        <v>1704</v>
      </c>
      <c r="E331" s="15">
        <v>45046</v>
      </c>
      <c r="F331" s="27" t="s">
        <v>434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 t="s">
        <v>56</v>
      </c>
      <c r="B332" s="11" t="s">
        <v>1210</v>
      </c>
      <c r="C332" s="11" t="s">
        <v>1703</v>
      </c>
      <c r="D332" s="11" t="s">
        <v>1704</v>
      </c>
      <c r="E332" s="15">
        <v>45046</v>
      </c>
      <c r="F332" s="27" t="s">
        <v>435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 t="s">
        <v>56</v>
      </c>
      <c r="B333" s="11" t="s">
        <v>1211</v>
      </c>
      <c r="C333" s="11" t="s">
        <v>1703</v>
      </c>
      <c r="D333" s="11" t="s">
        <v>1704</v>
      </c>
      <c r="E333" s="15">
        <v>45046</v>
      </c>
      <c r="F333" s="27" t="s">
        <v>436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1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1</v>
      </c>
      <c r="AI333" s="7">
        <v>1</v>
      </c>
      <c r="AJ333" s="7">
        <v>0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 t="s">
        <v>56</v>
      </c>
      <c r="B334" s="11" t="s">
        <v>1212</v>
      </c>
      <c r="C334" s="11" t="s">
        <v>1703</v>
      </c>
      <c r="D334" s="11" t="s">
        <v>1704</v>
      </c>
      <c r="E334" s="15">
        <v>45046</v>
      </c>
      <c r="F334" s="27" t="s">
        <v>437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 t="s">
        <v>56</v>
      </c>
      <c r="B335" s="11" t="s">
        <v>1213</v>
      </c>
      <c r="C335" s="11" t="s">
        <v>1703</v>
      </c>
      <c r="D335" s="11" t="s">
        <v>1704</v>
      </c>
      <c r="E335" s="15">
        <v>45046</v>
      </c>
      <c r="F335" s="27" t="s">
        <v>438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 t="s">
        <v>56</v>
      </c>
      <c r="B336" s="11" t="s">
        <v>1214</v>
      </c>
      <c r="C336" s="11" t="s">
        <v>1703</v>
      </c>
      <c r="D336" s="11" t="s">
        <v>1704</v>
      </c>
      <c r="E336" s="15">
        <v>45046</v>
      </c>
      <c r="F336" s="27" t="s">
        <v>439</v>
      </c>
      <c r="G336" s="6">
        <v>52</v>
      </c>
      <c r="H336" s="6">
        <v>27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3</v>
      </c>
      <c r="S336" s="5">
        <v>3</v>
      </c>
      <c r="T336" s="5">
        <v>0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3</v>
      </c>
      <c r="AI336" s="7">
        <v>2</v>
      </c>
      <c r="AJ336" s="7">
        <v>3</v>
      </c>
      <c r="AK336" s="7">
        <v>4</v>
      </c>
      <c r="AL336" s="7">
        <v>4</v>
      </c>
      <c r="AM336" s="7">
        <v>2</v>
      </c>
      <c r="AN336" s="7">
        <v>2</v>
      </c>
      <c r="AO336" s="7">
        <v>1</v>
      </c>
      <c r="AP336" s="7">
        <v>0</v>
      </c>
      <c r="AQ336" s="7">
        <v>1</v>
      </c>
      <c r="AR336" s="7">
        <v>1</v>
      </c>
      <c r="AS336" s="7">
        <v>5</v>
      </c>
      <c r="AT336" s="7">
        <v>18</v>
      </c>
      <c r="AU336" s="13"/>
    </row>
    <row r="337" spans="1:47" x14ac:dyDescent="0.15">
      <c r="A337" s="11" t="s">
        <v>56</v>
      </c>
      <c r="B337" s="11" t="s">
        <v>1215</v>
      </c>
      <c r="C337" s="11" t="s">
        <v>1703</v>
      </c>
      <c r="D337" s="11" t="s">
        <v>1704</v>
      </c>
      <c r="E337" s="15">
        <v>45046</v>
      </c>
      <c r="F337" s="27" t="s">
        <v>440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 t="s">
        <v>56</v>
      </c>
      <c r="B338" s="11" t="s">
        <v>1216</v>
      </c>
      <c r="C338" s="11" t="s">
        <v>1703</v>
      </c>
      <c r="D338" s="11" t="s">
        <v>1704</v>
      </c>
      <c r="E338" s="15">
        <v>45046</v>
      </c>
      <c r="F338" s="27" t="s">
        <v>441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1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1</v>
      </c>
      <c r="AE338" s="7">
        <v>0</v>
      </c>
      <c r="AF338" s="7">
        <v>3</v>
      </c>
      <c r="AG338" s="7">
        <v>1</v>
      </c>
      <c r="AH338" s="7">
        <v>1</v>
      </c>
      <c r="AI338" s="7">
        <v>1</v>
      </c>
      <c r="AJ338" s="7">
        <v>0</v>
      </c>
      <c r="AK338" s="7">
        <v>1</v>
      </c>
      <c r="AL338" s="7">
        <v>1</v>
      </c>
      <c r="AM338" s="7">
        <v>1</v>
      </c>
      <c r="AN338" s="7">
        <v>1</v>
      </c>
      <c r="AO338" s="7">
        <v>1</v>
      </c>
      <c r="AP338" s="7">
        <v>1</v>
      </c>
      <c r="AQ338" s="7">
        <v>0</v>
      </c>
      <c r="AR338" s="7">
        <v>2</v>
      </c>
      <c r="AS338" s="7">
        <v>3</v>
      </c>
      <c r="AT338" s="7">
        <v>10</v>
      </c>
      <c r="AU338" s="13"/>
    </row>
    <row r="339" spans="1:47" x14ac:dyDescent="0.15">
      <c r="A339" s="11" t="s">
        <v>56</v>
      </c>
      <c r="B339" s="11" t="s">
        <v>1217</v>
      </c>
      <c r="C339" s="11" t="s">
        <v>1703</v>
      </c>
      <c r="D339" s="11" t="s">
        <v>1704</v>
      </c>
      <c r="E339" s="15">
        <v>45046</v>
      </c>
      <c r="F339" s="27" t="s">
        <v>442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 t="s">
        <v>56</v>
      </c>
      <c r="B340" s="11" t="s">
        <v>1218</v>
      </c>
      <c r="C340" s="11" t="s">
        <v>1703</v>
      </c>
      <c r="D340" s="11" t="s">
        <v>1704</v>
      </c>
      <c r="E340" s="15">
        <v>45046</v>
      </c>
      <c r="F340" s="27" t="s">
        <v>443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 t="s">
        <v>56</v>
      </c>
      <c r="B341" s="11" t="s">
        <v>1219</v>
      </c>
      <c r="C341" s="11" t="s">
        <v>1703</v>
      </c>
      <c r="D341" s="11" t="s">
        <v>1704</v>
      </c>
      <c r="E341" s="15">
        <v>45046</v>
      </c>
      <c r="F341" s="27" t="s">
        <v>444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 t="s">
        <v>56</v>
      </c>
      <c r="B342" s="11" t="s">
        <v>1220</v>
      </c>
      <c r="C342" s="11" t="s">
        <v>1703</v>
      </c>
      <c r="D342" s="11" t="s">
        <v>1704</v>
      </c>
      <c r="E342" s="15">
        <v>45046</v>
      </c>
      <c r="F342" s="27" t="s">
        <v>445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 t="s">
        <v>56</v>
      </c>
      <c r="B343" s="11" t="s">
        <v>1221</v>
      </c>
      <c r="C343" s="11" t="s">
        <v>1703</v>
      </c>
      <c r="D343" s="11" t="s">
        <v>1704</v>
      </c>
      <c r="E343" s="15">
        <v>45046</v>
      </c>
      <c r="F343" s="27" t="s">
        <v>446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 t="s">
        <v>56</v>
      </c>
      <c r="B344" s="11" t="s">
        <v>1222</v>
      </c>
      <c r="C344" s="11" t="s">
        <v>1703</v>
      </c>
      <c r="D344" s="11" t="s">
        <v>1704</v>
      </c>
      <c r="E344" s="15">
        <v>45046</v>
      </c>
      <c r="F344" s="27" t="s">
        <v>447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 t="s">
        <v>56</v>
      </c>
      <c r="B345" s="11" t="s">
        <v>1223</v>
      </c>
      <c r="C345" s="11" t="s">
        <v>1703</v>
      </c>
      <c r="D345" s="11" t="s">
        <v>1704</v>
      </c>
      <c r="E345" s="15">
        <v>45046</v>
      </c>
      <c r="F345" s="27" t="s">
        <v>448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 t="s">
        <v>56</v>
      </c>
      <c r="B346" s="11" t="s">
        <v>1224</v>
      </c>
      <c r="C346" s="11" t="s">
        <v>1703</v>
      </c>
      <c r="D346" s="11" t="s">
        <v>1704</v>
      </c>
      <c r="E346" s="15">
        <v>45046</v>
      </c>
      <c r="F346" s="27" t="s">
        <v>449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 t="s">
        <v>56</v>
      </c>
      <c r="B347" s="11" t="s">
        <v>1225</v>
      </c>
      <c r="C347" s="11" t="s">
        <v>1703</v>
      </c>
      <c r="D347" s="11" t="s">
        <v>1704</v>
      </c>
      <c r="E347" s="15">
        <v>45046</v>
      </c>
      <c r="F347" s="27" t="s">
        <v>450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 t="s">
        <v>56</v>
      </c>
      <c r="B348" s="11" t="s">
        <v>1226</v>
      </c>
      <c r="C348" s="11" t="s">
        <v>1703</v>
      </c>
      <c r="D348" s="11" t="s">
        <v>1704</v>
      </c>
      <c r="E348" s="15">
        <v>45046</v>
      </c>
      <c r="F348" s="27" t="s">
        <v>451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 t="s">
        <v>56</v>
      </c>
      <c r="B349" s="11" t="s">
        <v>1227</v>
      </c>
      <c r="C349" s="11" t="s">
        <v>1703</v>
      </c>
      <c r="D349" s="11" t="s">
        <v>1704</v>
      </c>
      <c r="E349" s="15">
        <v>45046</v>
      </c>
      <c r="F349" s="27" t="s">
        <v>452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 t="s">
        <v>56</v>
      </c>
      <c r="B350" s="11" t="s">
        <v>1228</v>
      </c>
      <c r="C350" s="11" t="s">
        <v>1703</v>
      </c>
      <c r="D350" s="11" t="s">
        <v>1704</v>
      </c>
      <c r="E350" s="15">
        <v>45046</v>
      </c>
      <c r="F350" s="27" t="s">
        <v>453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 t="s">
        <v>56</v>
      </c>
      <c r="B351" s="11" t="s">
        <v>1229</v>
      </c>
      <c r="C351" s="11" t="s">
        <v>1703</v>
      </c>
      <c r="D351" s="11" t="s">
        <v>1704</v>
      </c>
      <c r="E351" s="15">
        <v>45046</v>
      </c>
      <c r="F351" s="27" t="s">
        <v>454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 t="s">
        <v>56</v>
      </c>
      <c r="B352" s="11" t="s">
        <v>1230</v>
      </c>
      <c r="C352" s="11" t="s">
        <v>1703</v>
      </c>
      <c r="D352" s="11" t="s">
        <v>1704</v>
      </c>
      <c r="E352" s="15">
        <v>45046</v>
      </c>
      <c r="F352" s="27" t="s">
        <v>455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 t="s">
        <v>56</v>
      </c>
      <c r="B353" s="11" t="s">
        <v>1231</v>
      </c>
      <c r="C353" s="11" t="s">
        <v>1703</v>
      </c>
      <c r="D353" s="11" t="s">
        <v>1704</v>
      </c>
      <c r="E353" s="15">
        <v>45046</v>
      </c>
      <c r="F353" s="27" t="s">
        <v>456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 t="s">
        <v>56</v>
      </c>
      <c r="B354" s="11" t="s">
        <v>1232</v>
      </c>
      <c r="C354" s="11" t="s">
        <v>1703</v>
      </c>
      <c r="D354" s="11" t="s">
        <v>1704</v>
      </c>
      <c r="E354" s="15">
        <v>45046</v>
      </c>
      <c r="F354" s="27" t="s">
        <v>457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 t="s">
        <v>56</v>
      </c>
      <c r="B355" s="11" t="s">
        <v>1233</v>
      </c>
      <c r="C355" s="11" t="s">
        <v>1703</v>
      </c>
      <c r="D355" s="11" t="s">
        <v>1704</v>
      </c>
      <c r="E355" s="15">
        <v>45046</v>
      </c>
      <c r="F355" s="27" t="s">
        <v>458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 t="s">
        <v>56</v>
      </c>
      <c r="B356" s="11" t="s">
        <v>1234</v>
      </c>
      <c r="C356" s="11" t="s">
        <v>1703</v>
      </c>
      <c r="D356" s="11" t="s">
        <v>1704</v>
      </c>
      <c r="E356" s="15">
        <v>45046</v>
      </c>
      <c r="F356" s="27" t="s">
        <v>459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1</v>
      </c>
      <c r="W356" s="7">
        <v>0</v>
      </c>
      <c r="X356" s="7">
        <v>1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 t="s">
        <v>56</v>
      </c>
      <c r="B357" s="11" t="s">
        <v>1235</v>
      </c>
      <c r="C357" s="11" t="s">
        <v>1703</v>
      </c>
      <c r="D357" s="11" t="s">
        <v>1704</v>
      </c>
      <c r="E357" s="15">
        <v>45046</v>
      </c>
      <c r="F357" s="27" t="s">
        <v>460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 t="s">
        <v>56</v>
      </c>
      <c r="B358" s="11" t="s">
        <v>1236</v>
      </c>
      <c r="C358" s="11" t="s">
        <v>1703</v>
      </c>
      <c r="D358" s="11" t="s">
        <v>1704</v>
      </c>
      <c r="E358" s="15">
        <v>45046</v>
      </c>
      <c r="F358" s="27" t="s">
        <v>461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 t="s">
        <v>56</v>
      </c>
      <c r="B359" s="11" t="s">
        <v>1237</v>
      </c>
      <c r="C359" s="11" t="s">
        <v>1703</v>
      </c>
      <c r="D359" s="11" t="s">
        <v>1704</v>
      </c>
      <c r="E359" s="15">
        <v>45046</v>
      </c>
      <c r="F359" s="27" t="s">
        <v>462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 t="s">
        <v>56</v>
      </c>
      <c r="B360" s="11" t="s">
        <v>1238</v>
      </c>
      <c r="C360" s="11" t="s">
        <v>1703</v>
      </c>
      <c r="D360" s="11" t="s">
        <v>1704</v>
      </c>
      <c r="E360" s="15">
        <v>45046</v>
      </c>
      <c r="F360" s="27" t="s">
        <v>463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 t="s">
        <v>56</v>
      </c>
      <c r="B361" s="11" t="s">
        <v>1239</v>
      </c>
      <c r="C361" s="11" t="s">
        <v>1703</v>
      </c>
      <c r="D361" s="11" t="s">
        <v>1704</v>
      </c>
      <c r="E361" s="15">
        <v>45046</v>
      </c>
      <c r="F361" s="27" t="s">
        <v>464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 t="s">
        <v>56</v>
      </c>
      <c r="B362" s="11" t="s">
        <v>1240</v>
      </c>
      <c r="C362" s="11" t="s">
        <v>1703</v>
      </c>
      <c r="D362" s="11" t="s">
        <v>1704</v>
      </c>
      <c r="E362" s="15">
        <v>45046</v>
      </c>
      <c r="F362" s="27" t="s">
        <v>465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 t="s">
        <v>56</v>
      </c>
      <c r="B363" s="11" t="s">
        <v>1241</v>
      </c>
      <c r="C363" s="11" t="s">
        <v>1703</v>
      </c>
      <c r="D363" s="11" t="s">
        <v>1704</v>
      </c>
      <c r="E363" s="15">
        <v>45046</v>
      </c>
      <c r="F363" s="27" t="s">
        <v>466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1</v>
      </c>
      <c r="AF363" s="7">
        <v>0</v>
      </c>
      <c r="AG363" s="7">
        <v>0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 t="s">
        <v>56</v>
      </c>
      <c r="B364" s="11" t="s">
        <v>1242</v>
      </c>
      <c r="C364" s="11" t="s">
        <v>1703</v>
      </c>
      <c r="D364" s="11" t="s">
        <v>1704</v>
      </c>
      <c r="E364" s="15">
        <v>45046</v>
      </c>
      <c r="F364" s="27" t="s">
        <v>467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 t="s">
        <v>56</v>
      </c>
      <c r="B365" s="11" t="s">
        <v>1243</v>
      </c>
      <c r="C365" s="11" t="s">
        <v>1703</v>
      </c>
      <c r="D365" s="11" t="s">
        <v>1704</v>
      </c>
      <c r="E365" s="15">
        <v>45046</v>
      </c>
      <c r="F365" s="27" t="s">
        <v>468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 t="s">
        <v>56</v>
      </c>
      <c r="B366" s="11" t="s">
        <v>1244</v>
      </c>
      <c r="C366" s="11" t="s">
        <v>1703</v>
      </c>
      <c r="D366" s="11" t="s">
        <v>1704</v>
      </c>
      <c r="E366" s="15">
        <v>45046</v>
      </c>
      <c r="F366" s="27" t="s">
        <v>469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 t="s">
        <v>56</v>
      </c>
      <c r="B367" s="11" t="s">
        <v>1245</v>
      </c>
      <c r="C367" s="11" t="s">
        <v>1703</v>
      </c>
      <c r="D367" s="11" t="s">
        <v>1704</v>
      </c>
      <c r="E367" s="15">
        <v>45046</v>
      </c>
      <c r="F367" s="27" t="s">
        <v>470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 t="s">
        <v>56</v>
      </c>
      <c r="B368" s="11" t="s">
        <v>1246</v>
      </c>
      <c r="C368" s="11" t="s">
        <v>1703</v>
      </c>
      <c r="D368" s="11" t="s">
        <v>1704</v>
      </c>
      <c r="E368" s="15">
        <v>45046</v>
      </c>
      <c r="F368" s="27" t="s">
        <v>471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 t="s">
        <v>56</v>
      </c>
      <c r="B369" s="11" t="s">
        <v>1247</v>
      </c>
      <c r="C369" s="11" t="s">
        <v>1703</v>
      </c>
      <c r="D369" s="11" t="s">
        <v>1704</v>
      </c>
      <c r="E369" s="15">
        <v>45046</v>
      </c>
      <c r="F369" s="27" t="s">
        <v>472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1</v>
      </c>
      <c r="AK369" s="7">
        <v>1</v>
      </c>
      <c r="AL369" s="7">
        <v>1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 t="s">
        <v>56</v>
      </c>
      <c r="B370" s="11" t="s">
        <v>1248</v>
      </c>
      <c r="C370" s="11" t="s">
        <v>1703</v>
      </c>
      <c r="D370" s="11" t="s">
        <v>1704</v>
      </c>
      <c r="E370" s="15">
        <v>45046</v>
      </c>
      <c r="F370" s="27" t="s">
        <v>473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 t="s">
        <v>56</v>
      </c>
      <c r="B371" s="11" t="s">
        <v>1249</v>
      </c>
      <c r="C371" s="11" t="s">
        <v>1703</v>
      </c>
      <c r="D371" s="11" t="s">
        <v>1704</v>
      </c>
      <c r="E371" s="15">
        <v>45046</v>
      </c>
      <c r="F371" s="27" t="s">
        <v>474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 t="s">
        <v>56</v>
      </c>
      <c r="B372" s="11" t="s">
        <v>1250</v>
      </c>
      <c r="C372" s="11" t="s">
        <v>1703</v>
      </c>
      <c r="D372" s="11" t="s">
        <v>1704</v>
      </c>
      <c r="E372" s="15">
        <v>45046</v>
      </c>
      <c r="F372" s="27" t="s">
        <v>475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1</v>
      </c>
      <c r="R372" s="5">
        <v>0</v>
      </c>
      <c r="S372" s="5">
        <v>0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 t="s">
        <v>56</v>
      </c>
      <c r="B373" s="11" t="s">
        <v>1251</v>
      </c>
      <c r="C373" s="11" t="s">
        <v>1703</v>
      </c>
      <c r="D373" s="11" t="s">
        <v>1704</v>
      </c>
      <c r="E373" s="15">
        <v>45046</v>
      </c>
      <c r="F373" s="27" t="s">
        <v>476</v>
      </c>
      <c r="G373" s="6">
        <v>19</v>
      </c>
      <c r="H373" s="6">
        <v>10</v>
      </c>
      <c r="I373" s="5">
        <v>9</v>
      </c>
      <c r="J373" s="5">
        <v>1</v>
      </c>
      <c r="K373" s="6">
        <v>0</v>
      </c>
      <c r="L373" s="6">
        <v>0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 t="s">
        <v>56</v>
      </c>
      <c r="B374" s="11" t="s">
        <v>1252</v>
      </c>
      <c r="C374" s="11" t="s">
        <v>1703</v>
      </c>
      <c r="D374" s="11" t="s">
        <v>1704</v>
      </c>
      <c r="E374" s="15">
        <v>45046</v>
      </c>
      <c r="F374" s="27" t="s">
        <v>477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 t="s">
        <v>56</v>
      </c>
      <c r="B375" s="11" t="s">
        <v>1253</v>
      </c>
      <c r="C375" s="11" t="s">
        <v>1703</v>
      </c>
      <c r="D375" s="11" t="s">
        <v>1704</v>
      </c>
      <c r="E375" s="15">
        <v>45046</v>
      </c>
      <c r="F375" s="27" t="s">
        <v>478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 t="s">
        <v>56</v>
      </c>
      <c r="B376" s="11" t="s">
        <v>1254</v>
      </c>
      <c r="C376" s="11" t="s">
        <v>1703</v>
      </c>
      <c r="D376" s="11" t="s">
        <v>1704</v>
      </c>
      <c r="E376" s="15">
        <v>45046</v>
      </c>
      <c r="F376" s="27" t="s">
        <v>479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1</v>
      </c>
      <c r="AL376" s="7">
        <v>1</v>
      </c>
      <c r="AM376" s="7">
        <v>1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 t="s">
        <v>56</v>
      </c>
      <c r="B377" s="11" t="s">
        <v>1255</v>
      </c>
      <c r="C377" s="11" t="s">
        <v>1703</v>
      </c>
      <c r="D377" s="11" t="s">
        <v>1704</v>
      </c>
      <c r="E377" s="15">
        <v>45046</v>
      </c>
      <c r="F377" s="27" t="s">
        <v>480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1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1</v>
      </c>
      <c r="AG377" s="7">
        <v>2</v>
      </c>
      <c r="AH377" s="7">
        <v>1</v>
      </c>
      <c r="AI377" s="7">
        <v>1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 t="s">
        <v>56</v>
      </c>
      <c r="B378" s="11" t="s">
        <v>1256</v>
      </c>
      <c r="C378" s="11" t="s">
        <v>1703</v>
      </c>
      <c r="D378" s="11" t="s">
        <v>1704</v>
      </c>
      <c r="E378" s="15">
        <v>45046</v>
      </c>
      <c r="F378" s="27" t="s">
        <v>481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 t="s">
        <v>56</v>
      </c>
      <c r="B379" s="11" t="s">
        <v>1257</v>
      </c>
      <c r="C379" s="11" t="s">
        <v>1703</v>
      </c>
      <c r="D379" s="11" t="s">
        <v>1704</v>
      </c>
      <c r="E379" s="15">
        <v>45046</v>
      </c>
      <c r="F379" s="27" t="s">
        <v>482</v>
      </c>
      <c r="G379" s="6">
        <v>11</v>
      </c>
      <c r="H379" s="6">
        <v>6</v>
      </c>
      <c r="I379" s="5">
        <v>5</v>
      </c>
      <c r="J379" s="5">
        <v>0</v>
      </c>
      <c r="K379" s="6">
        <v>0</v>
      </c>
      <c r="L379" s="6">
        <v>0</v>
      </c>
      <c r="M379" s="6">
        <v>0</v>
      </c>
      <c r="N379" s="6">
        <v>1</v>
      </c>
      <c r="O379" s="5">
        <v>0</v>
      </c>
      <c r="P379" s="5">
        <v>1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1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 t="s">
        <v>56</v>
      </c>
      <c r="B380" s="11" t="s">
        <v>1258</v>
      </c>
      <c r="C380" s="11" t="s">
        <v>1703</v>
      </c>
      <c r="D380" s="11" t="s">
        <v>1704</v>
      </c>
      <c r="E380" s="15">
        <v>45046</v>
      </c>
      <c r="F380" s="27" t="s">
        <v>483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2</v>
      </c>
      <c r="AJ380" s="7">
        <v>2</v>
      </c>
      <c r="AK380" s="7">
        <v>0</v>
      </c>
      <c r="AL380" s="7">
        <v>0</v>
      </c>
      <c r="AM380" s="7">
        <v>2</v>
      </c>
      <c r="AN380" s="7">
        <v>1</v>
      </c>
      <c r="AO380" s="7">
        <v>0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 t="s">
        <v>56</v>
      </c>
      <c r="B381" s="11" t="s">
        <v>1259</v>
      </c>
      <c r="C381" s="11" t="s">
        <v>1703</v>
      </c>
      <c r="D381" s="11" t="s">
        <v>1704</v>
      </c>
      <c r="E381" s="15">
        <v>45046</v>
      </c>
      <c r="F381" s="27" t="s">
        <v>484</v>
      </c>
      <c r="G381" s="6">
        <v>10</v>
      </c>
      <c r="H381" s="6">
        <v>5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1</v>
      </c>
      <c r="AK381" s="7">
        <v>1</v>
      </c>
      <c r="AL381" s="7">
        <v>0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 t="s">
        <v>56</v>
      </c>
      <c r="B382" s="11" t="s">
        <v>1260</v>
      </c>
      <c r="C382" s="11" t="s">
        <v>1703</v>
      </c>
      <c r="D382" s="11" t="s">
        <v>1704</v>
      </c>
      <c r="E382" s="15">
        <v>45046</v>
      </c>
      <c r="F382" s="27" t="s">
        <v>485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 t="s">
        <v>56</v>
      </c>
      <c r="B383" s="11" t="s">
        <v>1261</v>
      </c>
      <c r="C383" s="11" t="s">
        <v>1703</v>
      </c>
      <c r="D383" s="11" t="s">
        <v>1704</v>
      </c>
      <c r="E383" s="15">
        <v>45046</v>
      </c>
      <c r="F383" s="27" t="s">
        <v>486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2</v>
      </c>
      <c r="AI383" s="7">
        <v>1</v>
      </c>
      <c r="AJ383" s="7">
        <v>0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 t="s">
        <v>56</v>
      </c>
      <c r="B384" s="11" t="s">
        <v>1262</v>
      </c>
      <c r="C384" s="11" t="s">
        <v>1703</v>
      </c>
      <c r="D384" s="11" t="s">
        <v>1704</v>
      </c>
      <c r="E384" s="15">
        <v>45046</v>
      </c>
      <c r="F384" s="27" t="s">
        <v>487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 t="s">
        <v>56</v>
      </c>
      <c r="B385" s="11" t="s">
        <v>1263</v>
      </c>
      <c r="C385" s="11" t="s">
        <v>1703</v>
      </c>
      <c r="D385" s="11" t="s">
        <v>1704</v>
      </c>
      <c r="E385" s="15">
        <v>45046</v>
      </c>
      <c r="F385" s="27" t="s">
        <v>488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 t="s">
        <v>56</v>
      </c>
      <c r="B386" s="11" t="s">
        <v>1264</v>
      </c>
      <c r="C386" s="11" t="s">
        <v>1703</v>
      </c>
      <c r="D386" s="11" t="s">
        <v>1704</v>
      </c>
      <c r="E386" s="15">
        <v>45046</v>
      </c>
      <c r="F386" s="27" t="s">
        <v>489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 t="s">
        <v>56</v>
      </c>
      <c r="B387" s="11" t="s">
        <v>1265</v>
      </c>
      <c r="C387" s="11" t="s">
        <v>1703</v>
      </c>
      <c r="D387" s="11" t="s">
        <v>1704</v>
      </c>
      <c r="E387" s="15">
        <v>45046</v>
      </c>
      <c r="F387" s="27" t="s">
        <v>490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1</v>
      </c>
      <c r="AQ387" s="7">
        <v>1</v>
      </c>
      <c r="AR387" s="7">
        <v>0</v>
      </c>
      <c r="AS387" s="7">
        <v>0</v>
      </c>
      <c r="AT387" s="7">
        <v>3</v>
      </c>
      <c r="AU387" s="13"/>
    </row>
    <row r="388" spans="1:47" x14ac:dyDescent="0.15">
      <c r="A388" s="11" t="s">
        <v>56</v>
      </c>
      <c r="B388" s="11" t="s">
        <v>1266</v>
      </c>
      <c r="C388" s="11" t="s">
        <v>1703</v>
      </c>
      <c r="D388" s="11" t="s">
        <v>1704</v>
      </c>
      <c r="E388" s="15">
        <v>45046</v>
      </c>
      <c r="F388" s="27" t="s">
        <v>491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 t="s">
        <v>56</v>
      </c>
      <c r="B389" s="11" t="s">
        <v>1267</v>
      </c>
      <c r="C389" s="11" t="s">
        <v>1703</v>
      </c>
      <c r="D389" s="11" t="s">
        <v>1704</v>
      </c>
      <c r="E389" s="15">
        <v>45046</v>
      </c>
      <c r="F389" s="27" t="s">
        <v>492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 t="s">
        <v>56</v>
      </c>
      <c r="B390" s="11" t="s">
        <v>1268</v>
      </c>
      <c r="C390" s="11" t="s">
        <v>1703</v>
      </c>
      <c r="D390" s="11" t="s">
        <v>1704</v>
      </c>
      <c r="E390" s="15">
        <v>45046</v>
      </c>
      <c r="F390" s="27" t="s">
        <v>493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 t="s">
        <v>56</v>
      </c>
      <c r="B391" s="11" t="s">
        <v>1269</v>
      </c>
      <c r="C391" s="11" t="s">
        <v>1703</v>
      </c>
      <c r="D391" s="11" t="s">
        <v>1704</v>
      </c>
      <c r="E391" s="15">
        <v>45046</v>
      </c>
      <c r="F391" s="27" t="s">
        <v>494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 t="s">
        <v>56</v>
      </c>
      <c r="B392" s="11" t="s">
        <v>1270</v>
      </c>
      <c r="C392" s="11" t="s">
        <v>1703</v>
      </c>
      <c r="D392" s="11" t="s">
        <v>1704</v>
      </c>
      <c r="E392" s="15">
        <v>45046</v>
      </c>
      <c r="F392" s="27" t="s">
        <v>495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1</v>
      </c>
      <c r="O392" s="5">
        <v>0</v>
      </c>
      <c r="P392" s="5">
        <v>0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1</v>
      </c>
      <c r="AD392" s="7">
        <v>3</v>
      </c>
      <c r="AE392" s="7">
        <v>2</v>
      </c>
      <c r="AF392" s="7">
        <v>1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 t="s">
        <v>56</v>
      </c>
      <c r="B393" s="11" t="s">
        <v>1271</v>
      </c>
      <c r="C393" s="11" t="s">
        <v>1703</v>
      </c>
      <c r="D393" s="11" t="s">
        <v>1704</v>
      </c>
      <c r="E393" s="15">
        <v>45046</v>
      </c>
      <c r="F393" s="27" t="s">
        <v>496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 t="s">
        <v>56</v>
      </c>
      <c r="B394" s="11" t="s">
        <v>1272</v>
      </c>
      <c r="C394" s="11" t="s">
        <v>1703</v>
      </c>
      <c r="D394" s="11" t="s">
        <v>1704</v>
      </c>
      <c r="E394" s="15">
        <v>45046</v>
      </c>
      <c r="F394" s="27" t="s">
        <v>497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 t="s">
        <v>56</v>
      </c>
      <c r="B395" s="11" t="s">
        <v>1273</v>
      </c>
      <c r="C395" s="11" t="s">
        <v>1703</v>
      </c>
      <c r="D395" s="11" t="s">
        <v>1704</v>
      </c>
      <c r="E395" s="15">
        <v>45046</v>
      </c>
      <c r="F395" s="27" t="s">
        <v>498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 t="s">
        <v>56</v>
      </c>
      <c r="B396" s="11" t="s">
        <v>1274</v>
      </c>
      <c r="C396" s="11" t="s">
        <v>1703</v>
      </c>
      <c r="D396" s="11" t="s">
        <v>1704</v>
      </c>
      <c r="E396" s="15">
        <v>45046</v>
      </c>
      <c r="F396" s="27" t="s">
        <v>499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 t="s">
        <v>56</v>
      </c>
      <c r="B397" s="11" t="s">
        <v>1275</v>
      </c>
      <c r="C397" s="11" t="s">
        <v>1703</v>
      </c>
      <c r="D397" s="11" t="s">
        <v>1704</v>
      </c>
      <c r="E397" s="15">
        <v>45046</v>
      </c>
      <c r="F397" s="27" t="s">
        <v>500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 t="s">
        <v>56</v>
      </c>
      <c r="B398" s="11" t="s">
        <v>1276</v>
      </c>
      <c r="C398" s="11" t="s">
        <v>1703</v>
      </c>
      <c r="D398" s="11" t="s">
        <v>1704</v>
      </c>
      <c r="E398" s="15">
        <v>45046</v>
      </c>
      <c r="F398" s="27" t="s">
        <v>501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 t="s">
        <v>56</v>
      </c>
      <c r="B399" s="11" t="s">
        <v>1277</v>
      </c>
      <c r="C399" s="11" t="s">
        <v>1703</v>
      </c>
      <c r="D399" s="11" t="s">
        <v>1704</v>
      </c>
      <c r="E399" s="15">
        <v>45046</v>
      </c>
      <c r="F399" s="27" t="s">
        <v>502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 t="s">
        <v>56</v>
      </c>
      <c r="B400" s="11" t="s">
        <v>1278</v>
      </c>
      <c r="C400" s="11" t="s">
        <v>1703</v>
      </c>
      <c r="D400" s="11" t="s">
        <v>1704</v>
      </c>
      <c r="E400" s="15">
        <v>45046</v>
      </c>
      <c r="F400" s="27" t="s">
        <v>503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 t="s">
        <v>56</v>
      </c>
      <c r="B401" s="11" t="s">
        <v>1279</v>
      </c>
      <c r="C401" s="11" t="s">
        <v>1703</v>
      </c>
      <c r="D401" s="11" t="s">
        <v>1704</v>
      </c>
      <c r="E401" s="15">
        <v>45046</v>
      </c>
      <c r="F401" s="27" t="s">
        <v>504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 t="s">
        <v>56</v>
      </c>
      <c r="B402" s="11" t="s">
        <v>1280</v>
      </c>
      <c r="C402" s="11" t="s">
        <v>1703</v>
      </c>
      <c r="D402" s="11" t="s">
        <v>1704</v>
      </c>
      <c r="E402" s="15">
        <v>45046</v>
      </c>
      <c r="F402" s="27" t="s">
        <v>505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 t="s">
        <v>56</v>
      </c>
      <c r="B403" s="11" t="s">
        <v>1281</v>
      </c>
      <c r="C403" s="11" t="s">
        <v>1703</v>
      </c>
      <c r="D403" s="11" t="s">
        <v>1704</v>
      </c>
      <c r="E403" s="15">
        <v>45046</v>
      </c>
      <c r="F403" s="27" t="s">
        <v>506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 t="s">
        <v>56</v>
      </c>
      <c r="B404" s="11" t="s">
        <v>1282</v>
      </c>
      <c r="C404" s="11" t="s">
        <v>1703</v>
      </c>
      <c r="D404" s="11" t="s">
        <v>1704</v>
      </c>
      <c r="E404" s="15">
        <v>45046</v>
      </c>
      <c r="F404" s="27" t="s">
        <v>507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 t="s">
        <v>56</v>
      </c>
      <c r="B405" s="11" t="s">
        <v>1283</v>
      </c>
      <c r="C405" s="11" t="s">
        <v>1703</v>
      </c>
      <c r="D405" s="11" t="s">
        <v>1704</v>
      </c>
      <c r="E405" s="15">
        <v>45046</v>
      </c>
      <c r="F405" s="27" t="s">
        <v>508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 t="s">
        <v>56</v>
      </c>
      <c r="B406" s="11" t="s">
        <v>1284</v>
      </c>
      <c r="C406" s="11" t="s">
        <v>1703</v>
      </c>
      <c r="D406" s="11" t="s">
        <v>1704</v>
      </c>
      <c r="E406" s="15">
        <v>45046</v>
      </c>
      <c r="F406" s="27" t="s">
        <v>509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2</v>
      </c>
      <c r="AI406" s="7">
        <v>0</v>
      </c>
      <c r="AJ406" s="7">
        <v>1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 t="s">
        <v>56</v>
      </c>
      <c r="B407" s="11" t="s">
        <v>1285</v>
      </c>
      <c r="C407" s="11" t="s">
        <v>1703</v>
      </c>
      <c r="D407" s="11" t="s">
        <v>1704</v>
      </c>
      <c r="E407" s="15">
        <v>45046</v>
      </c>
      <c r="F407" s="27" t="s">
        <v>510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 t="s">
        <v>56</v>
      </c>
      <c r="B408" s="11" t="s">
        <v>1286</v>
      </c>
      <c r="C408" s="11" t="s">
        <v>1703</v>
      </c>
      <c r="D408" s="11" t="s">
        <v>1704</v>
      </c>
      <c r="E408" s="15">
        <v>45046</v>
      </c>
      <c r="F408" s="27" t="s">
        <v>511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 t="s">
        <v>56</v>
      </c>
      <c r="B409" s="11" t="s">
        <v>1287</v>
      </c>
      <c r="C409" s="11" t="s">
        <v>1703</v>
      </c>
      <c r="D409" s="11" t="s">
        <v>1704</v>
      </c>
      <c r="E409" s="15">
        <v>45046</v>
      </c>
      <c r="F409" s="27" t="s">
        <v>512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 t="s">
        <v>56</v>
      </c>
      <c r="B410" s="11" t="s">
        <v>1288</v>
      </c>
      <c r="C410" s="11" t="s">
        <v>1703</v>
      </c>
      <c r="D410" s="11" t="s">
        <v>1704</v>
      </c>
      <c r="E410" s="15">
        <v>45046</v>
      </c>
      <c r="F410" s="27" t="s">
        <v>513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1</v>
      </c>
      <c r="AI410" s="7">
        <v>1</v>
      </c>
      <c r="AJ410" s="7">
        <v>1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 t="s">
        <v>56</v>
      </c>
      <c r="B411" s="11" t="s">
        <v>1289</v>
      </c>
      <c r="C411" s="11" t="s">
        <v>1703</v>
      </c>
      <c r="D411" s="11" t="s">
        <v>1704</v>
      </c>
      <c r="E411" s="15">
        <v>45046</v>
      </c>
      <c r="F411" s="27" t="s">
        <v>514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 t="s">
        <v>56</v>
      </c>
      <c r="B412" s="11" t="s">
        <v>1290</v>
      </c>
      <c r="C412" s="11" t="s">
        <v>1703</v>
      </c>
      <c r="D412" s="11" t="s">
        <v>1704</v>
      </c>
      <c r="E412" s="15">
        <v>45046</v>
      </c>
      <c r="F412" s="27" t="s">
        <v>515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1</v>
      </c>
      <c r="AG412" s="7">
        <v>2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 t="s">
        <v>56</v>
      </c>
      <c r="B413" s="11" t="s">
        <v>1291</v>
      </c>
      <c r="C413" s="11" t="s">
        <v>1703</v>
      </c>
      <c r="D413" s="11" t="s">
        <v>1704</v>
      </c>
      <c r="E413" s="15">
        <v>45046</v>
      </c>
      <c r="F413" s="27" t="s">
        <v>516</v>
      </c>
      <c r="G413" s="6">
        <v>9</v>
      </c>
      <c r="H413" s="6">
        <v>4</v>
      </c>
      <c r="I413" s="5">
        <v>5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2</v>
      </c>
      <c r="AJ413" s="7">
        <v>1</v>
      </c>
      <c r="AK413" s="7">
        <v>0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2</v>
      </c>
      <c r="AT413" s="7">
        <v>4</v>
      </c>
      <c r="AU413" s="13"/>
    </row>
    <row r="414" spans="1:47" x14ac:dyDescent="0.15">
      <c r="A414" s="11" t="s">
        <v>56</v>
      </c>
      <c r="B414" s="11" t="s">
        <v>1292</v>
      </c>
      <c r="C414" s="11" t="s">
        <v>1703</v>
      </c>
      <c r="D414" s="11" t="s">
        <v>1704</v>
      </c>
      <c r="E414" s="15">
        <v>45046</v>
      </c>
      <c r="F414" s="27" t="s">
        <v>517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 t="s">
        <v>56</v>
      </c>
      <c r="B415" s="11" t="s">
        <v>1293</v>
      </c>
      <c r="C415" s="11" t="s">
        <v>1703</v>
      </c>
      <c r="D415" s="11" t="s">
        <v>1704</v>
      </c>
      <c r="E415" s="15">
        <v>45046</v>
      </c>
      <c r="F415" s="27" t="s">
        <v>518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 t="s">
        <v>56</v>
      </c>
      <c r="B416" s="11" t="s">
        <v>1294</v>
      </c>
      <c r="C416" s="11" t="s">
        <v>1703</v>
      </c>
      <c r="D416" s="11" t="s">
        <v>1704</v>
      </c>
      <c r="E416" s="15">
        <v>45046</v>
      </c>
      <c r="F416" s="27" t="s">
        <v>519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1</v>
      </c>
      <c r="U416" s="7">
        <v>1</v>
      </c>
      <c r="V416" s="7">
        <v>0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 t="s">
        <v>56</v>
      </c>
      <c r="B417" s="11" t="s">
        <v>1295</v>
      </c>
      <c r="C417" s="11" t="s">
        <v>1703</v>
      </c>
      <c r="D417" s="11" t="s">
        <v>1704</v>
      </c>
      <c r="E417" s="15">
        <v>45046</v>
      </c>
      <c r="F417" s="27" t="s">
        <v>520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 t="s">
        <v>56</v>
      </c>
      <c r="B418" s="11" t="s">
        <v>1296</v>
      </c>
      <c r="C418" s="11" t="s">
        <v>1703</v>
      </c>
      <c r="D418" s="11" t="s">
        <v>1704</v>
      </c>
      <c r="E418" s="15">
        <v>45046</v>
      </c>
      <c r="F418" s="27" t="s">
        <v>521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 t="s">
        <v>56</v>
      </c>
      <c r="B419" s="11" t="s">
        <v>1297</v>
      </c>
      <c r="C419" s="11" t="s">
        <v>1703</v>
      </c>
      <c r="D419" s="11" t="s">
        <v>1704</v>
      </c>
      <c r="E419" s="15">
        <v>45046</v>
      </c>
      <c r="F419" s="27" t="s">
        <v>522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 t="s">
        <v>56</v>
      </c>
      <c r="B420" s="11" t="s">
        <v>1298</v>
      </c>
      <c r="C420" s="11" t="s">
        <v>1703</v>
      </c>
      <c r="D420" s="11" t="s">
        <v>1704</v>
      </c>
      <c r="E420" s="15">
        <v>45046</v>
      </c>
      <c r="F420" s="27" t="s">
        <v>523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1</v>
      </c>
      <c r="AK420" s="7">
        <v>2</v>
      </c>
      <c r="AL420" s="7">
        <v>1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 t="s">
        <v>56</v>
      </c>
      <c r="B421" s="11" t="s">
        <v>1299</v>
      </c>
      <c r="C421" s="11" t="s">
        <v>1703</v>
      </c>
      <c r="D421" s="11" t="s">
        <v>1704</v>
      </c>
      <c r="E421" s="15">
        <v>45046</v>
      </c>
      <c r="F421" s="27" t="s">
        <v>524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 t="s">
        <v>56</v>
      </c>
      <c r="B422" s="11" t="s">
        <v>1300</v>
      </c>
      <c r="C422" s="11" t="s">
        <v>1703</v>
      </c>
      <c r="D422" s="11" t="s">
        <v>1704</v>
      </c>
      <c r="E422" s="15">
        <v>45046</v>
      </c>
      <c r="F422" s="27" t="s">
        <v>525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 t="s">
        <v>56</v>
      </c>
      <c r="B423" s="11" t="s">
        <v>1301</v>
      </c>
      <c r="C423" s="11" t="s">
        <v>1703</v>
      </c>
      <c r="D423" s="11" t="s">
        <v>1704</v>
      </c>
      <c r="E423" s="15">
        <v>45046</v>
      </c>
      <c r="F423" s="27" t="s">
        <v>526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 t="s">
        <v>56</v>
      </c>
      <c r="B424" s="11" t="s">
        <v>1302</v>
      </c>
      <c r="C424" s="11" t="s">
        <v>1703</v>
      </c>
      <c r="D424" s="11" t="s">
        <v>1704</v>
      </c>
      <c r="E424" s="15">
        <v>45046</v>
      </c>
      <c r="F424" s="27" t="s">
        <v>527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1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 t="s">
        <v>56</v>
      </c>
      <c r="B425" s="11" t="s">
        <v>1303</v>
      </c>
      <c r="C425" s="11" t="s">
        <v>1703</v>
      </c>
      <c r="D425" s="11" t="s">
        <v>1704</v>
      </c>
      <c r="E425" s="15">
        <v>45046</v>
      </c>
      <c r="F425" s="27" t="s">
        <v>528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4</v>
      </c>
      <c r="AI425" s="7">
        <v>3</v>
      </c>
      <c r="AJ425" s="7">
        <v>2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1</v>
      </c>
      <c r="AQ425" s="7">
        <v>0</v>
      </c>
      <c r="AR425" s="7">
        <v>1</v>
      </c>
      <c r="AS425" s="7">
        <v>4</v>
      </c>
      <c r="AT425" s="7">
        <v>15</v>
      </c>
      <c r="AU425" s="13"/>
    </row>
    <row r="426" spans="1:47" x14ac:dyDescent="0.15">
      <c r="A426" s="11" t="s">
        <v>56</v>
      </c>
      <c r="B426" s="11" t="s">
        <v>1304</v>
      </c>
      <c r="C426" s="11" t="s">
        <v>1703</v>
      </c>
      <c r="D426" s="11" t="s">
        <v>1704</v>
      </c>
      <c r="E426" s="15">
        <v>45046</v>
      </c>
      <c r="F426" s="27" t="s">
        <v>529</v>
      </c>
      <c r="G426" s="6">
        <v>25</v>
      </c>
      <c r="H426" s="6">
        <v>12</v>
      </c>
      <c r="I426" s="5">
        <v>13</v>
      </c>
      <c r="J426" s="5">
        <v>1</v>
      </c>
      <c r="K426" s="6">
        <v>1</v>
      </c>
      <c r="L426" s="6">
        <v>0</v>
      </c>
      <c r="M426" s="6">
        <v>0</v>
      </c>
      <c r="N426" s="6">
        <v>0</v>
      </c>
      <c r="O426" s="5">
        <v>1</v>
      </c>
      <c r="P426" s="5">
        <v>0</v>
      </c>
      <c r="Q426" s="5">
        <v>0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4</v>
      </c>
      <c r="AJ426" s="7">
        <v>3</v>
      </c>
      <c r="AK426" s="7">
        <v>3</v>
      </c>
      <c r="AL426" s="7">
        <v>4</v>
      </c>
      <c r="AM426" s="7">
        <v>0</v>
      </c>
      <c r="AN426" s="7">
        <v>0</v>
      </c>
      <c r="AO426" s="7">
        <v>1</v>
      </c>
      <c r="AP426" s="7">
        <v>1</v>
      </c>
      <c r="AQ426" s="7">
        <v>0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 t="s">
        <v>56</v>
      </c>
      <c r="B427" s="11" t="s">
        <v>1305</v>
      </c>
      <c r="C427" s="11" t="s">
        <v>1703</v>
      </c>
      <c r="D427" s="11" t="s">
        <v>1704</v>
      </c>
      <c r="E427" s="15">
        <v>45046</v>
      </c>
      <c r="F427" s="27" t="s">
        <v>530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2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 t="s">
        <v>56</v>
      </c>
      <c r="B428" s="11" t="s">
        <v>1306</v>
      </c>
      <c r="C428" s="11" t="s">
        <v>1703</v>
      </c>
      <c r="D428" s="11" t="s">
        <v>1704</v>
      </c>
      <c r="E428" s="15">
        <v>45046</v>
      </c>
      <c r="F428" s="27" t="s">
        <v>531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 t="s">
        <v>56</v>
      </c>
      <c r="B429" s="11" t="s">
        <v>1307</v>
      </c>
      <c r="C429" s="11" t="s">
        <v>1703</v>
      </c>
      <c r="D429" s="11" t="s">
        <v>1704</v>
      </c>
      <c r="E429" s="15">
        <v>45046</v>
      </c>
      <c r="F429" s="27" t="s">
        <v>532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 t="s">
        <v>56</v>
      </c>
      <c r="B430" s="11" t="s">
        <v>1308</v>
      </c>
      <c r="C430" s="11" t="s">
        <v>1703</v>
      </c>
      <c r="D430" s="11" t="s">
        <v>1704</v>
      </c>
      <c r="E430" s="15">
        <v>45046</v>
      </c>
      <c r="F430" s="27" t="s">
        <v>533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1</v>
      </c>
      <c r="U430" s="7">
        <v>0</v>
      </c>
      <c r="V430" s="7">
        <v>1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 t="s">
        <v>56</v>
      </c>
      <c r="B431" s="11" t="s">
        <v>1309</v>
      </c>
      <c r="C431" s="11" t="s">
        <v>1703</v>
      </c>
      <c r="D431" s="11" t="s">
        <v>1704</v>
      </c>
      <c r="E431" s="15">
        <v>45046</v>
      </c>
      <c r="F431" s="27" t="s">
        <v>534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 t="s">
        <v>56</v>
      </c>
      <c r="B432" s="11" t="s">
        <v>1310</v>
      </c>
      <c r="C432" s="11" t="s">
        <v>1703</v>
      </c>
      <c r="D432" s="11" t="s">
        <v>1704</v>
      </c>
      <c r="E432" s="15">
        <v>45046</v>
      </c>
      <c r="F432" s="27" t="s">
        <v>535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 t="s">
        <v>56</v>
      </c>
      <c r="B433" s="11" t="s">
        <v>1311</v>
      </c>
      <c r="C433" s="11" t="s">
        <v>1703</v>
      </c>
      <c r="D433" s="11" t="s">
        <v>1704</v>
      </c>
      <c r="E433" s="15">
        <v>45046</v>
      </c>
      <c r="F433" s="27" t="s">
        <v>536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1</v>
      </c>
      <c r="AI433" s="7">
        <v>0</v>
      </c>
      <c r="AJ433" s="7">
        <v>1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 t="s">
        <v>56</v>
      </c>
      <c r="B434" s="11" t="s">
        <v>1312</v>
      </c>
      <c r="C434" s="11" t="s">
        <v>1703</v>
      </c>
      <c r="D434" s="11" t="s">
        <v>1704</v>
      </c>
      <c r="E434" s="15">
        <v>45046</v>
      </c>
      <c r="F434" s="27" t="s">
        <v>537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1</v>
      </c>
      <c r="X434" s="7">
        <v>1</v>
      </c>
      <c r="Y434" s="7">
        <v>0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 t="s">
        <v>56</v>
      </c>
      <c r="B435" s="11" t="s">
        <v>1313</v>
      </c>
      <c r="C435" s="11" t="s">
        <v>1703</v>
      </c>
      <c r="D435" s="11" t="s">
        <v>1704</v>
      </c>
      <c r="E435" s="15">
        <v>45046</v>
      </c>
      <c r="F435" s="27" t="s">
        <v>538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 t="s">
        <v>56</v>
      </c>
      <c r="B436" s="11" t="s">
        <v>1314</v>
      </c>
      <c r="C436" s="11" t="s">
        <v>1703</v>
      </c>
      <c r="D436" s="11" t="s">
        <v>1704</v>
      </c>
      <c r="E436" s="15">
        <v>45046</v>
      </c>
      <c r="F436" s="27" t="s">
        <v>539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 t="s">
        <v>56</v>
      </c>
      <c r="B437" s="11" t="s">
        <v>1315</v>
      </c>
      <c r="C437" s="11" t="s">
        <v>1703</v>
      </c>
      <c r="D437" s="11" t="s">
        <v>1704</v>
      </c>
      <c r="E437" s="15">
        <v>45046</v>
      </c>
      <c r="F437" s="27" t="s">
        <v>540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 t="s">
        <v>56</v>
      </c>
      <c r="B438" s="11" t="s">
        <v>1316</v>
      </c>
      <c r="C438" s="11" t="s">
        <v>1703</v>
      </c>
      <c r="D438" s="11" t="s">
        <v>1704</v>
      </c>
      <c r="E438" s="15">
        <v>45046</v>
      </c>
      <c r="F438" s="27" t="s">
        <v>541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 t="s">
        <v>56</v>
      </c>
      <c r="B439" s="11" t="s">
        <v>1317</v>
      </c>
      <c r="C439" s="11" t="s">
        <v>1703</v>
      </c>
      <c r="D439" s="11" t="s">
        <v>1704</v>
      </c>
      <c r="E439" s="15">
        <v>45046</v>
      </c>
      <c r="F439" s="27" t="s">
        <v>542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 t="s">
        <v>56</v>
      </c>
      <c r="B440" s="11" t="s">
        <v>1318</v>
      </c>
      <c r="C440" s="11" t="s">
        <v>1703</v>
      </c>
      <c r="D440" s="11" t="s">
        <v>1704</v>
      </c>
      <c r="E440" s="15">
        <v>45046</v>
      </c>
      <c r="F440" s="27" t="s">
        <v>543</v>
      </c>
      <c r="G440" s="6">
        <v>31</v>
      </c>
      <c r="H440" s="6">
        <v>17</v>
      </c>
      <c r="I440" s="5">
        <v>14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3</v>
      </c>
      <c r="AK440" s="7">
        <v>4</v>
      </c>
      <c r="AL440" s="7">
        <v>2</v>
      </c>
      <c r="AM440" s="7">
        <v>3</v>
      </c>
      <c r="AN440" s="7">
        <v>2</v>
      </c>
      <c r="AO440" s="7">
        <v>0</v>
      </c>
      <c r="AP440" s="7">
        <v>2</v>
      </c>
      <c r="AQ440" s="7">
        <v>0</v>
      </c>
      <c r="AR440" s="7">
        <v>1</v>
      </c>
      <c r="AS440" s="7">
        <v>2</v>
      </c>
      <c r="AT440" s="7">
        <v>15</v>
      </c>
      <c r="AU440" s="13"/>
    </row>
    <row r="441" spans="1:47" x14ac:dyDescent="0.15">
      <c r="A441" s="11" t="s">
        <v>56</v>
      </c>
      <c r="B441" s="11" t="s">
        <v>1319</v>
      </c>
      <c r="C441" s="11" t="s">
        <v>1703</v>
      </c>
      <c r="D441" s="11" t="s">
        <v>1704</v>
      </c>
      <c r="E441" s="15">
        <v>45046</v>
      </c>
      <c r="F441" s="27" t="s">
        <v>544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 t="s">
        <v>56</v>
      </c>
      <c r="B442" s="11" t="s">
        <v>1320</v>
      </c>
      <c r="C442" s="11" t="s">
        <v>1703</v>
      </c>
      <c r="D442" s="11" t="s">
        <v>1704</v>
      </c>
      <c r="E442" s="15">
        <v>45046</v>
      </c>
      <c r="F442" s="27" t="s">
        <v>545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 t="s">
        <v>56</v>
      </c>
      <c r="B443" s="11" t="s">
        <v>1321</v>
      </c>
      <c r="C443" s="11" t="s">
        <v>1703</v>
      </c>
      <c r="D443" s="11" t="s">
        <v>1704</v>
      </c>
      <c r="E443" s="15">
        <v>45046</v>
      </c>
      <c r="F443" s="27" t="s">
        <v>546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 t="s">
        <v>56</v>
      </c>
      <c r="B444" s="11" t="s">
        <v>1322</v>
      </c>
      <c r="C444" s="11" t="s">
        <v>1703</v>
      </c>
      <c r="D444" s="11" t="s">
        <v>1704</v>
      </c>
      <c r="E444" s="15">
        <v>45046</v>
      </c>
      <c r="F444" s="27" t="s">
        <v>547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 t="s">
        <v>56</v>
      </c>
      <c r="B445" s="11" t="s">
        <v>1323</v>
      </c>
      <c r="C445" s="11" t="s">
        <v>1703</v>
      </c>
      <c r="D445" s="11" t="s">
        <v>1704</v>
      </c>
      <c r="E445" s="15">
        <v>45046</v>
      </c>
      <c r="F445" s="27" t="s">
        <v>548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 t="s">
        <v>56</v>
      </c>
      <c r="B446" s="11" t="s">
        <v>1324</v>
      </c>
      <c r="C446" s="11" t="s">
        <v>1703</v>
      </c>
      <c r="D446" s="11" t="s">
        <v>1704</v>
      </c>
      <c r="E446" s="15">
        <v>45046</v>
      </c>
      <c r="F446" s="27" t="s">
        <v>549</v>
      </c>
      <c r="G446" s="6">
        <v>12</v>
      </c>
      <c r="H446" s="6">
        <v>8</v>
      </c>
      <c r="I446" s="5">
        <v>4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1</v>
      </c>
      <c r="AT446" s="7">
        <v>6</v>
      </c>
      <c r="AU446" s="13"/>
    </row>
    <row r="447" spans="1:47" x14ac:dyDescent="0.15">
      <c r="A447" s="11" t="s">
        <v>56</v>
      </c>
      <c r="B447" s="11" t="s">
        <v>1325</v>
      </c>
      <c r="C447" s="11" t="s">
        <v>1703</v>
      </c>
      <c r="D447" s="11" t="s">
        <v>1704</v>
      </c>
      <c r="E447" s="15">
        <v>45046</v>
      </c>
      <c r="F447" s="27" t="s">
        <v>550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1</v>
      </c>
      <c r="AB447" s="7">
        <v>0</v>
      </c>
      <c r="AC447" s="7">
        <v>0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 t="s">
        <v>56</v>
      </c>
      <c r="B448" s="11" t="s">
        <v>1326</v>
      </c>
      <c r="C448" s="11" t="s">
        <v>1703</v>
      </c>
      <c r="D448" s="11" t="s">
        <v>1704</v>
      </c>
      <c r="E448" s="15">
        <v>45046</v>
      </c>
      <c r="F448" s="27" t="s">
        <v>551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 t="s">
        <v>56</v>
      </c>
      <c r="B449" s="11" t="s">
        <v>1327</v>
      </c>
      <c r="C449" s="11" t="s">
        <v>1703</v>
      </c>
      <c r="D449" s="11" t="s">
        <v>1704</v>
      </c>
      <c r="E449" s="15">
        <v>45046</v>
      </c>
      <c r="F449" s="27" t="s">
        <v>552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 t="s">
        <v>56</v>
      </c>
      <c r="B450" s="11" t="s">
        <v>1328</v>
      </c>
      <c r="C450" s="11" t="s">
        <v>1703</v>
      </c>
      <c r="D450" s="11" t="s">
        <v>1704</v>
      </c>
      <c r="E450" s="15">
        <v>45046</v>
      </c>
      <c r="F450" s="27" t="s">
        <v>553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 t="s">
        <v>56</v>
      </c>
      <c r="B451" s="11" t="s">
        <v>1329</v>
      </c>
      <c r="C451" s="11" t="s">
        <v>1703</v>
      </c>
      <c r="D451" s="11" t="s">
        <v>1704</v>
      </c>
      <c r="E451" s="15">
        <v>45046</v>
      </c>
      <c r="F451" s="27" t="s">
        <v>554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1</v>
      </c>
      <c r="AA451" s="7">
        <v>1</v>
      </c>
      <c r="AB451" s="7">
        <v>0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1</v>
      </c>
      <c r="AJ451" s="7">
        <v>0</v>
      </c>
      <c r="AK451" s="7">
        <v>0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 t="s">
        <v>56</v>
      </c>
      <c r="B452" s="11" t="s">
        <v>1330</v>
      </c>
      <c r="C452" s="11" t="s">
        <v>1703</v>
      </c>
      <c r="D452" s="11" t="s">
        <v>1704</v>
      </c>
      <c r="E452" s="15">
        <v>45046</v>
      </c>
      <c r="F452" s="27" t="s">
        <v>555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 t="s">
        <v>56</v>
      </c>
      <c r="B453" s="11" t="s">
        <v>1331</v>
      </c>
      <c r="C453" s="11" t="s">
        <v>1703</v>
      </c>
      <c r="D453" s="11" t="s">
        <v>1704</v>
      </c>
      <c r="E453" s="15">
        <v>45046</v>
      </c>
      <c r="F453" s="27" t="s">
        <v>556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 t="s">
        <v>56</v>
      </c>
      <c r="B454" s="11" t="s">
        <v>1332</v>
      </c>
      <c r="C454" s="11" t="s">
        <v>1703</v>
      </c>
      <c r="D454" s="11" t="s">
        <v>1704</v>
      </c>
      <c r="E454" s="15">
        <v>45046</v>
      </c>
      <c r="F454" s="27" t="s">
        <v>557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 t="s">
        <v>56</v>
      </c>
      <c r="B455" s="11" t="s">
        <v>1333</v>
      </c>
      <c r="C455" s="11" t="s">
        <v>1703</v>
      </c>
      <c r="D455" s="11" t="s">
        <v>1704</v>
      </c>
      <c r="E455" s="15">
        <v>45046</v>
      </c>
      <c r="F455" s="27" t="s">
        <v>558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 t="s">
        <v>56</v>
      </c>
      <c r="B456" s="11" t="s">
        <v>1334</v>
      </c>
      <c r="C456" s="11" t="s">
        <v>1703</v>
      </c>
      <c r="D456" s="11" t="s">
        <v>1704</v>
      </c>
      <c r="E456" s="15">
        <v>45046</v>
      </c>
      <c r="F456" s="27" t="s">
        <v>559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 t="s">
        <v>56</v>
      </c>
      <c r="B457" s="11" t="s">
        <v>1335</v>
      </c>
      <c r="C457" s="11" t="s">
        <v>1703</v>
      </c>
      <c r="D457" s="11" t="s">
        <v>1704</v>
      </c>
      <c r="E457" s="15">
        <v>45046</v>
      </c>
      <c r="F457" s="27" t="s">
        <v>560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 t="s">
        <v>56</v>
      </c>
      <c r="B458" s="11" t="s">
        <v>1336</v>
      </c>
      <c r="C458" s="11" t="s">
        <v>1703</v>
      </c>
      <c r="D458" s="11" t="s">
        <v>1704</v>
      </c>
      <c r="E458" s="15">
        <v>45046</v>
      </c>
      <c r="F458" s="27" t="s">
        <v>561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 t="s">
        <v>56</v>
      </c>
      <c r="B459" s="11" t="s">
        <v>1337</v>
      </c>
      <c r="C459" s="11" t="s">
        <v>1703</v>
      </c>
      <c r="D459" s="11" t="s">
        <v>1704</v>
      </c>
      <c r="E459" s="15">
        <v>45046</v>
      </c>
      <c r="F459" s="27" t="s">
        <v>562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 t="s">
        <v>56</v>
      </c>
      <c r="B460" s="11" t="s">
        <v>1338</v>
      </c>
      <c r="C460" s="11" t="s">
        <v>1703</v>
      </c>
      <c r="D460" s="11" t="s">
        <v>1704</v>
      </c>
      <c r="E460" s="15">
        <v>45046</v>
      </c>
      <c r="F460" s="27" t="s">
        <v>563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 t="s">
        <v>56</v>
      </c>
      <c r="B461" s="11" t="s">
        <v>1339</v>
      </c>
      <c r="C461" s="11" t="s">
        <v>1703</v>
      </c>
      <c r="D461" s="11" t="s">
        <v>1704</v>
      </c>
      <c r="E461" s="15">
        <v>45046</v>
      </c>
      <c r="F461" s="27" t="s">
        <v>564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 t="s">
        <v>56</v>
      </c>
      <c r="B462" s="11" t="s">
        <v>1340</v>
      </c>
      <c r="C462" s="11" t="s">
        <v>1703</v>
      </c>
      <c r="D462" s="11" t="s">
        <v>1704</v>
      </c>
      <c r="E462" s="15">
        <v>45046</v>
      </c>
      <c r="F462" s="27" t="s">
        <v>565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 t="s">
        <v>56</v>
      </c>
      <c r="B463" s="11" t="s">
        <v>1341</v>
      </c>
      <c r="C463" s="11" t="s">
        <v>1703</v>
      </c>
      <c r="D463" s="11" t="s">
        <v>1704</v>
      </c>
      <c r="E463" s="15">
        <v>45046</v>
      </c>
      <c r="F463" s="27" t="s">
        <v>566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 t="s">
        <v>56</v>
      </c>
      <c r="B464" s="11" t="s">
        <v>1342</v>
      </c>
      <c r="C464" s="11" t="s">
        <v>1703</v>
      </c>
      <c r="D464" s="11" t="s">
        <v>1704</v>
      </c>
      <c r="E464" s="15">
        <v>45046</v>
      </c>
      <c r="F464" s="27" t="s">
        <v>567</v>
      </c>
      <c r="G464" s="6">
        <v>37</v>
      </c>
      <c r="H464" s="6">
        <v>21</v>
      </c>
      <c r="I464" s="5">
        <v>16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0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 t="s">
        <v>56</v>
      </c>
      <c r="B465" s="11" t="s">
        <v>1343</v>
      </c>
      <c r="C465" s="11" t="s">
        <v>1703</v>
      </c>
      <c r="D465" s="11" t="s">
        <v>1704</v>
      </c>
      <c r="E465" s="15">
        <v>45046</v>
      </c>
      <c r="F465" s="27" t="s">
        <v>568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 t="s">
        <v>56</v>
      </c>
      <c r="B466" s="11" t="s">
        <v>1344</v>
      </c>
      <c r="C466" s="11" t="s">
        <v>1703</v>
      </c>
      <c r="D466" s="11" t="s">
        <v>1704</v>
      </c>
      <c r="E466" s="15">
        <v>45046</v>
      </c>
      <c r="F466" s="27" t="s">
        <v>569</v>
      </c>
      <c r="G466" s="6">
        <v>16</v>
      </c>
      <c r="H466" s="6">
        <v>7</v>
      </c>
      <c r="I466" s="5">
        <v>9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2</v>
      </c>
      <c r="V466" s="7">
        <v>0</v>
      </c>
      <c r="W466" s="7">
        <v>0</v>
      </c>
      <c r="X466" s="7">
        <v>1</v>
      </c>
      <c r="Y466" s="7">
        <v>1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1</v>
      </c>
      <c r="AF466" s="7">
        <v>1</v>
      </c>
      <c r="AG466" s="7">
        <v>0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 t="s">
        <v>56</v>
      </c>
      <c r="B467" s="11" t="s">
        <v>1345</v>
      </c>
      <c r="C467" s="11" t="s">
        <v>1703</v>
      </c>
      <c r="D467" s="11" t="s">
        <v>1704</v>
      </c>
      <c r="E467" s="15">
        <v>45046</v>
      </c>
      <c r="F467" s="27" t="s">
        <v>570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 t="s">
        <v>56</v>
      </c>
      <c r="B468" s="11" t="s">
        <v>1346</v>
      </c>
      <c r="C468" s="11" t="s">
        <v>1703</v>
      </c>
      <c r="D468" s="11" t="s">
        <v>1704</v>
      </c>
      <c r="E468" s="15">
        <v>45046</v>
      </c>
      <c r="F468" s="27" t="s">
        <v>571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 t="s">
        <v>56</v>
      </c>
      <c r="B469" s="11" t="s">
        <v>1347</v>
      </c>
      <c r="C469" s="11" t="s">
        <v>1703</v>
      </c>
      <c r="D469" s="11" t="s">
        <v>1704</v>
      </c>
      <c r="E469" s="15">
        <v>45046</v>
      </c>
      <c r="F469" s="27" t="s">
        <v>572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 t="s">
        <v>56</v>
      </c>
      <c r="B470" s="11" t="s">
        <v>1348</v>
      </c>
      <c r="C470" s="11" t="s">
        <v>1703</v>
      </c>
      <c r="D470" s="11" t="s">
        <v>1704</v>
      </c>
      <c r="E470" s="15">
        <v>45046</v>
      </c>
      <c r="F470" s="27" t="s">
        <v>573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1</v>
      </c>
      <c r="AH470" s="7">
        <v>0</v>
      </c>
      <c r="AI470" s="7">
        <v>0</v>
      </c>
      <c r="AJ470" s="7">
        <v>1</v>
      </c>
      <c r="AK470" s="7">
        <v>1</v>
      </c>
      <c r="AL470" s="7">
        <v>1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 t="s">
        <v>56</v>
      </c>
      <c r="B471" s="11" t="s">
        <v>1349</v>
      </c>
      <c r="C471" s="11" t="s">
        <v>1703</v>
      </c>
      <c r="D471" s="11" t="s">
        <v>1704</v>
      </c>
      <c r="E471" s="15">
        <v>45046</v>
      </c>
      <c r="F471" s="27" t="s">
        <v>574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 t="s">
        <v>56</v>
      </c>
      <c r="B472" s="11" t="s">
        <v>1350</v>
      </c>
      <c r="C472" s="11" t="s">
        <v>1703</v>
      </c>
      <c r="D472" s="11" t="s">
        <v>1704</v>
      </c>
      <c r="E472" s="15">
        <v>45046</v>
      </c>
      <c r="F472" s="27" t="s">
        <v>575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 t="s">
        <v>56</v>
      </c>
      <c r="B473" s="11" t="s">
        <v>1351</v>
      </c>
      <c r="C473" s="11" t="s">
        <v>1703</v>
      </c>
      <c r="D473" s="11" t="s">
        <v>1704</v>
      </c>
      <c r="E473" s="15">
        <v>45046</v>
      </c>
      <c r="F473" s="27" t="s">
        <v>576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 t="s">
        <v>56</v>
      </c>
      <c r="B474" s="11" t="s">
        <v>1352</v>
      </c>
      <c r="C474" s="11" t="s">
        <v>1703</v>
      </c>
      <c r="D474" s="11" t="s">
        <v>1704</v>
      </c>
      <c r="E474" s="15">
        <v>45046</v>
      </c>
      <c r="F474" s="27" t="s">
        <v>577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 t="s">
        <v>56</v>
      </c>
      <c r="B475" s="11" t="s">
        <v>1353</v>
      </c>
      <c r="C475" s="11" t="s">
        <v>1703</v>
      </c>
      <c r="D475" s="11" t="s">
        <v>1704</v>
      </c>
      <c r="E475" s="15">
        <v>45046</v>
      </c>
      <c r="F475" s="27" t="s">
        <v>578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 t="s">
        <v>56</v>
      </c>
      <c r="B476" s="11" t="s">
        <v>1354</v>
      </c>
      <c r="C476" s="11" t="s">
        <v>1703</v>
      </c>
      <c r="D476" s="11" t="s">
        <v>1704</v>
      </c>
      <c r="E476" s="15">
        <v>45046</v>
      </c>
      <c r="F476" s="27" t="s">
        <v>579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 t="s">
        <v>56</v>
      </c>
      <c r="B477" s="11" t="s">
        <v>1355</v>
      </c>
      <c r="C477" s="11" t="s">
        <v>1703</v>
      </c>
      <c r="D477" s="11" t="s">
        <v>1704</v>
      </c>
      <c r="E477" s="15">
        <v>45046</v>
      </c>
      <c r="F477" s="27" t="s">
        <v>580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 t="s">
        <v>56</v>
      </c>
      <c r="B478" s="11" t="s">
        <v>1356</v>
      </c>
      <c r="C478" s="11" t="s">
        <v>1703</v>
      </c>
      <c r="D478" s="11" t="s">
        <v>1704</v>
      </c>
      <c r="E478" s="15">
        <v>45046</v>
      </c>
      <c r="F478" s="27" t="s">
        <v>581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1</v>
      </c>
      <c r="Y478" s="7">
        <v>1</v>
      </c>
      <c r="Z478" s="7">
        <v>0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1</v>
      </c>
      <c r="AQ478" s="7">
        <v>0</v>
      </c>
      <c r="AR478" s="7">
        <v>1</v>
      </c>
      <c r="AS478" s="7">
        <v>0</v>
      </c>
      <c r="AT478" s="7">
        <v>6</v>
      </c>
      <c r="AU478" s="13"/>
    </row>
    <row r="479" spans="1:47" x14ac:dyDescent="0.15">
      <c r="A479" s="11" t="s">
        <v>56</v>
      </c>
      <c r="B479" s="11" t="s">
        <v>1357</v>
      </c>
      <c r="C479" s="11" t="s">
        <v>1703</v>
      </c>
      <c r="D479" s="11" t="s">
        <v>1704</v>
      </c>
      <c r="E479" s="15">
        <v>45046</v>
      </c>
      <c r="F479" s="27" t="s">
        <v>582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 t="s">
        <v>56</v>
      </c>
      <c r="B480" s="11" t="s">
        <v>1358</v>
      </c>
      <c r="C480" s="11" t="s">
        <v>1703</v>
      </c>
      <c r="D480" s="11" t="s">
        <v>1704</v>
      </c>
      <c r="E480" s="15">
        <v>45046</v>
      </c>
      <c r="F480" s="27" t="s">
        <v>583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 t="s">
        <v>56</v>
      </c>
      <c r="B481" s="11" t="s">
        <v>1359</v>
      </c>
      <c r="C481" s="11" t="s">
        <v>1703</v>
      </c>
      <c r="D481" s="11" t="s">
        <v>1704</v>
      </c>
      <c r="E481" s="15">
        <v>45046</v>
      </c>
      <c r="F481" s="27" t="s">
        <v>584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1</v>
      </c>
      <c r="AA481" s="7">
        <v>0</v>
      </c>
      <c r="AB481" s="7">
        <v>1</v>
      </c>
      <c r="AC481" s="7">
        <v>2</v>
      </c>
      <c r="AD481" s="7">
        <v>0</v>
      </c>
      <c r="AE481" s="7">
        <v>0</v>
      </c>
      <c r="AF481" s="7">
        <v>2</v>
      </c>
      <c r="AG481" s="7">
        <v>0</v>
      </c>
      <c r="AH481" s="7">
        <v>0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 t="s">
        <v>56</v>
      </c>
      <c r="B482" s="11" t="s">
        <v>1360</v>
      </c>
      <c r="C482" s="11" t="s">
        <v>1703</v>
      </c>
      <c r="D482" s="11" t="s">
        <v>1704</v>
      </c>
      <c r="E482" s="15">
        <v>45046</v>
      </c>
      <c r="F482" s="27" t="s">
        <v>585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 t="s">
        <v>56</v>
      </c>
      <c r="B483" s="11" t="s">
        <v>1361</v>
      </c>
      <c r="C483" s="11" t="s">
        <v>1703</v>
      </c>
      <c r="D483" s="11" t="s">
        <v>1704</v>
      </c>
      <c r="E483" s="15">
        <v>45046</v>
      </c>
      <c r="F483" s="27" t="s">
        <v>586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 t="s">
        <v>56</v>
      </c>
      <c r="B484" s="11" t="s">
        <v>1362</v>
      </c>
      <c r="C484" s="11" t="s">
        <v>1703</v>
      </c>
      <c r="D484" s="11" t="s">
        <v>1704</v>
      </c>
      <c r="E484" s="15">
        <v>45046</v>
      </c>
      <c r="F484" s="27" t="s">
        <v>587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 t="s">
        <v>56</v>
      </c>
      <c r="B485" s="11" t="s">
        <v>1363</v>
      </c>
      <c r="C485" s="11" t="s">
        <v>1703</v>
      </c>
      <c r="D485" s="11" t="s">
        <v>1704</v>
      </c>
      <c r="E485" s="15">
        <v>45046</v>
      </c>
      <c r="F485" s="27" t="s">
        <v>588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 t="s">
        <v>56</v>
      </c>
      <c r="B486" s="11" t="s">
        <v>1364</v>
      </c>
      <c r="C486" s="11" t="s">
        <v>1703</v>
      </c>
      <c r="D486" s="11" t="s">
        <v>1704</v>
      </c>
      <c r="E486" s="15">
        <v>45046</v>
      </c>
      <c r="F486" s="27" t="s">
        <v>589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 t="s">
        <v>56</v>
      </c>
      <c r="B487" s="11" t="s">
        <v>1365</v>
      </c>
      <c r="C487" s="11" t="s">
        <v>1703</v>
      </c>
      <c r="D487" s="11" t="s">
        <v>1704</v>
      </c>
      <c r="E487" s="15">
        <v>45046</v>
      </c>
      <c r="F487" s="27" t="s">
        <v>590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 t="s">
        <v>56</v>
      </c>
      <c r="B488" s="11" t="s">
        <v>1366</v>
      </c>
      <c r="C488" s="11" t="s">
        <v>1703</v>
      </c>
      <c r="D488" s="11" t="s">
        <v>1704</v>
      </c>
      <c r="E488" s="15">
        <v>45046</v>
      </c>
      <c r="F488" s="27" t="s">
        <v>591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1</v>
      </c>
      <c r="AO488" s="7">
        <v>0</v>
      </c>
      <c r="AP488" s="7">
        <v>0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 t="s">
        <v>56</v>
      </c>
      <c r="B489" s="11" t="s">
        <v>1367</v>
      </c>
      <c r="C489" s="11" t="s">
        <v>1703</v>
      </c>
      <c r="D489" s="11" t="s">
        <v>1704</v>
      </c>
      <c r="E489" s="15">
        <v>45046</v>
      </c>
      <c r="F489" s="27" t="s">
        <v>592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 t="s">
        <v>56</v>
      </c>
      <c r="B490" s="11" t="s">
        <v>1368</v>
      </c>
      <c r="C490" s="11" t="s">
        <v>1703</v>
      </c>
      <c r="D490" s="11" t="s">
        <v>1704</v>
      </c>
      <c r="E490" s="15">
        <v>45046</v>
      </c>
      <c r="F490" s="27" t="s">
        <v>593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 t="s">
        <v>56</v>
      </c>
      <c r="B491" s="11" t="s">
        <v>1369</v>
      </c>
      <c r="C491" s="11" t="s">
        <v>1703</v>
      </c>
      <c r="D491" s="11" t="s">
        <v>1704</v>
      </c>
      <c r="E491" s="15">
        <v>45046</v>
      </c>
      <c r="F491" s="27" t="s">
        <v>594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 t="s">
        <v>56</v>
      </c>
      <c r="B492" s="11" t="s">
        <v>1370</v>
      </c>
      <c r="C492" s="11" t="s">
        <v>1703</v>
      </c>
      <c r="D492" s="11" t="s">
        <v>1704</v>
      </c>
      <c r="E492" s="15">
        <v>45046</v>
      </c>
      <c r="F492" s="27" t="s">
        <v>595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1</v>
      </c>
      <c r="AD492" s="7">
        <v>2</v>
      </c>
      <c r="AE492" s="7">
        <v>1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1</v>
      </c>
      <c r="AN492" s="7">
        <v>1</v>
      </c>
      <c r="AO492" s="7">
        <v>0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 t="s">
        <v>56</v>
      </c>
      <c r="B493" s="11" t="s">
        <v>1371</v>
      </c>
      <c r="C493" s="11" t="s">
        <v>1703</v>
      </c>
      <c r="D493" s="11" t="s">
        <v>1704</v>
      </c>
      <c r="E493" s="15">
        <v>45046</v>
      </c>
      <c r="F493" s="27" t="s">
        <v>596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 t="s">
        <v>56</v>
      </c>
      <c r="B494" s="11" t="s">
        <v>1372</v>
      </c>
      <c r="C494" s="11" t="s">
        <v>1703</v>
      </c>
      <c r="D494" s="11" t="s">
        <v>1704</v>
      </c>
      <c r="E494" s="15">
        <v>45046</v>
      </c>
      <c r="F494" s="27" t="s">
        <v>597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 t="s">
        <v>56</v>
      </c>
      <c r="B495" s="11" t="s">
        <v>1373</v>
      </c>
      <c r="C495" s="11" t="s">
        <v>1703</v>
      </c>
      <c r="D495" s="11" t="s">
        <v>1704</v>
      </c>
      <c r="E495" s="15">
        <v>45046</v>
      </c>
      <c r="F495" s="27" t="s">
        <v>598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 t="s">
        <v>56</v>
      </c>
      <c r="B496" s="11" t="s">
        <v>1374</v>
      </c>
      <c r="C496" s="11" t="s">
        <v>1703</v>
      </c>
      <c r="D496" s="11" t="s">
        <v>1704</v>
      </c>
      <c r="E496" s="15">
        <v>45046</v>
      </c>
      <c r="F496" s="27" t="s">
        <v>599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 t="s">
        <v>56</v>
      </c>
      <c r="B497" s="11" t="s">
        <v>1375</v>
      </c>
      <c r="C497" s="11" t="s">
        <v>1703</v>
      </c>
      <c r="D497" s="11" t="s">
        <v>1704</v>
      </c>
      <c r="E497" s="15">
        <v>45046</v>
      </c>
      <c r="F497" s="27" t="s">
        <v>600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 t="s">
        <v>56</v>
      </c>
      <c r="B498" s="11" t="s">
        <v>1376</v>
      </c>
      <c r="C498" s="11" t="s">
        <v>1703</v>
      </c>
      <c r="D498" s="11" t="s">
        <v>1704</v>
      </c>
      <c r="E498" s="15">
        <v>45046</v>
      </c>
      <c r="F498" s="27" t="s">
        <v>601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 t="s">
        <v>56</v>
      </c>
      <c r="B499" s="11" t="s">
        <v>1377</v>
      </c>
      <c r="C499" s="11" t="s">
        <v>1703</v>
      </c>
      <c r="D499" s="11" t="s">
        <v>1704</v>
      </c>
      <c r="E499" s="15">
        <v>45046</v>
      </c>
      <c r="F499" s="27" t="s">
        <v>602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 t="s">
        <v>56</v>
      </c>
      <c r="B500" s="11" t="s">
        <v>1378</v>
      </c>
      <c r="C500" s="11" t="s">
        <v>1703</v>
      </c>
      <c r="D500" s="11" t="s">
        <v>1704</v>
      </c>
      <c r="E500" s="15">
        <v>45046</v>
      </c>
      <c r="F500" s="27" t="s">
        <v>603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 t="s">
        <v>56</v>
      </c>
      <c r="B501" s="11" t="s">
        <v>1379</v>
      </c>
      <c r="C501" s="11" t="s">
        <v>1703</v>
      </c>
      <c r="D501" s="11" t="s">
        <v>1704</v>
      </c>
      <c r="E501" s="15">
        <v>45046</v>
      </c>
      <c r="F501" s="27" t="s">
        <v>604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 t="s">
        <v>56</v>
      </c>
      <c r="B502" s="11" t="s">
        <v>1380</v>
      </c>
      <c r="C502" s="11" t="s">
        <v>1703</v>
      </c>
      <c r="D502" s="11" t="s">
        <v>1704</v>
      </c>
      <c r="E502" s="15">
        <v>45046</v>
      </c>
      <c r="F502" s="27" t="s">
        <v>605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 t="s">
        <v>56</v>
      </c>
      <c r="B503" s="11" t="s">
        <v>1381</v>
      </c>
      <c r="C503" s="11" t="s">
        <v>1703</v>
      </c>
      <c r="D503" s="11" t="s">
        <v>1704</v>
      </c>
      <c r="E503" s="15">
        <v>45046</v>
      </c>
      <c r="F503" s="27" t="s">
        <v>606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 t="s">
        <v>56</v>
      </c>
      <c r="B504" s="11" t="s">
        <v>1382</v>
      </c>
      <c r="C504" s="11" t="s">
        <v>1703</v>
      </c>
      <c r="D504" s="11" t="s">
        <v>1704</v>
      </c>
      <c r="E504" s="15">
        <v>45046</v>
      </c>
      <c r="F504" s="27" t="s">
        <v>607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 t="s">
        <v>56</v>
      </c>
      <c r="B505" s="11" t="s">
        <v>1383</v>
      </c>
      <c r="C505" s="11" t="s">
        <v>1703</v>
      </c>
      <c r="D505" s="11" t="s">
        <v>1704</v>
      </c>
      <c r="E505" s="15">
        <v>45046</v>
      </c>
      <c r="F505" s="27" t="s">
        <v>608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 t="s">
        <v>56</v>
      </c>
      <c r="B506" s="11" t="s">
        <v>1384</v>
      </c>
      <c r="C506" s="11" t="s">
        <v>1703</v>
      </c>
      <c r="D506" s="11" t="s">
        <v>1704</v>
      </c>
      <c r="E506" s="15">
        <v>45046</v>
      </c>
      <c r="F506" s="27" t="s">
        <v>609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 t="s">
        <v>56</v>
      </c>
      <c r="B507" s="11" t="s">
        <v>1385</v>
      </c>
      <c r="C507" s="11" t="s">
        <v>1703</v>
      </c>
      <c r="D507" s="11" t="s">
        <v>1704</v>
      </c>
      <c r="E507" s="15">
        <v>45046</v>
      </c>
      <c r="F507" s="27" t="s">
        <v>610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 t="s">
        <v>56</v>
      </c>
      <c r="B508" s="11" t="s">
        <v>1386</v>
      </c>
      <c r="C508" s="11" t="s">
        <v>1703</v>
      </c>
      <c r="D508" s="11" t="s">
        <v>1704</v>
      </c>
      <c r="E508" s="15">
        <v>45046</v>
      </c>
      <c r="F508" s="27" t="s">
        <v>611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 t="s">
        <v>56</v>
      </c>
      <c r="B509" s="11" t="s">
        <v>1387</v>
      </c>
      <c r="C509" s="11" t="s">
        <v>1703</v>
      </c>
      <c r="D509" s="11" t="s">
        <v>1704</v>
      </c>
      <c r="E509" s="15">
        <v>45046</v>
      </c>
      <c r="F509" s="27" t="s">
        <v>612</v>
      </c>
      <c r="G509" s="6">
        <v>20</v>
      </c>
      <c r="H509" s="6">
        <v>9</v>
      </c>
      <c r="I509" s="5">
        <v>11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2</v>
      </c>
      <c r="V509" s="7">
        <v>1</v>
      </c>
      <c r="W509" s="7">
        <v>0</v>
      </c>
      <c r="X509" s="7">
        <v>1</v>
      </c>
      <c r="Y509" s="7">
        <v>0</v>
      </c>
      <c r="Z509" s="7">
        <v>0</v>
      </c>
      <c r="AA509" s="7">
        <v>1</v>
      </c>
      <c r="AB509" s="7">
        <v>1</v>
      </c>
      <c r="AC509" s="7">
        <v>0</v>
      </c>
      <c r="AD509" s="7">
        <v>0</v>
      </c>
      <c r="AE509" s="7">
        <v>0</v>
      </c>
      <c r="AF509" s="7">
        <v>1</v>
      </c>
      <c r="AG509" s="7">
        <v>1</v>
      </c>
      <c r="AH509" s="7">
        <v>1</v>
      </c>
      <c r="AI509" s="7">
        <v>1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 t="s">
        <v>56</v>
      </c>
      <c r="B510" s="11" t="s">
        <v>1388</v>
      </c>
      <c r="C510" s="11" t="s">
        <v>1703</v>
      </c>
      <c r="D510" s="11" t="s">
        <v>1704</v>
      </c>
      <c r="E510" s="15">
        <v>45046</v>
      </c>
      <c r="F510" s="27" t="s">
        <v>613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 t="s">
        <v>56</v>
      </c>
      <c r="B511" s="11" t="s">
        <v>1389</v>
      </c>
      <c r="C511" s="11" t="s">
        <v>1703</v>
      </c>
      <c r="D511" s="11" t="s">
        <v>1704</v>
      </c>
      <c r="E511" s="15">
        <v>45046</v>
      </c>
      <c r="F511" s="27" t="s">
        <v>614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1</v>
      </c>
      <c r="N511" s="6">
        <v>1</v>
      </c>
      <c r="O511" s="5">
        <v>0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 t="s">
        <v>56</v>
      </c>
      <c r="B512" s="11" t="s">
        <v>1390</v>
      </c>
      <c r="C512" s="11" t="s">
        <v>1703</v>
      </c>
      <c r="D512" s="11" t="s">
        <v>1704</v>
      </c>
      <c r="E512" s="15">
        <v>45046</v>
      </c>
      <c r="F512" s="27" t="s">
        <v>615</v>
      </c>
      <c r="G512" s="6">
        <v>7</v>
      </c>
      <c r="H512" s="6">
        <v>3</v>
      </c>
      <c r="I512" s="5">
        <v>4</v>
      </c>
      <c r="J512" s="5">
        <v>2</v>
      </c>
      <c r="K512" s="6">
        <v>0</v>
      </c>
      <c r="L512" s="6">
        <v>0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 t="s">
        <v>56</v>
      </c>
      <c r="B513" s="11" t="s">
        <v>1391</v>
      </c>
      <c r="C513" s="11" t="s">
        <v>1703</v>
      </c>
      <c r="D513" s="11" t="s">
        <v>1704</v>
      </c>
      <c r="E513" s="15">
        <v>45046</v>
      </c>
      <c r="F513" s="27" t="s">
        <v>616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 t="s">
        <v>56</v>
      </c>
      <c r="B514" s="11" t="s">
        <v>1392</v>
      </c>
      <c r="C514" s="11" t="s">
        <v>1703</v>
      </c>
      <c r="D514" s="11" t="s">
        <v>1704</v>
      </c>
      <c r="E514" s="15">
        <v>45046</v>
      </c>
      <c r="F514" s="27" t="s">
        <v>617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 t="s">
        <v>56</v>
      </c>
      <c r="B515" s="11" t="s">
        <v>1393</v>
      </c>
      <c r="C515" s="11" t="s">
        <v>1703</v>
      </c>
      <c r="D515" s="11" t="s">
        <v>1704</v>
      </c>
      <c r="E515" s="15">
        <v>45046</v>
      </c>
      <c r="F515" s="27" t="s">
        <v>618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1</v>
      </c>
      <c r="AC515" s="7">
        <v>1</v>
      </c>
      <c r="AD515" s="7">
        <v>0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 t="s">
        <v>56</v>
      </c>
      <c r="B516" s="11" t="s">
        <v>1394</v>
      </c>
      <c r="C516" s="11" t="s">
        <v>1703</v>
      </c>
      <c r="D516" s="11" t="s">
        <v>1704</v>
      </c>
      <c r="E516" s="15">
        <v>45046</v>
      </c>
      <c r="F516" s="27" t="s">
        <v>619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2</v>
      </c>
      <c r="AF516" s="7">
        <v>1</v>
      </c>
      <c r="AG516" s="7">
        <v>1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 t="s">
        <v>56</v>
      </c>
      <c r="B517" s="11" t="s">
        <v>1395</v>
      </c>
      <c r="C517" s="11" t="s">
        <v>1703</v>
      </c>
      <c r="D517" s="11" t="s">
        <v>1704</v>
      </c>
      <c r="E517" s="15">
        <v>45046</v>
      </c>
      <c r="F517" s="27" t="s">
        <v>620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2</v>
      </c>
      <c r="AK517" s="7">
        <v>1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 t="s">
        <v>56</v>
      </c>
      <c r="B518" s="11" t="s">
        <v>1396</v>
      </c>
      <c r="C518" s="11" t="s">
        <v>1703</v>
      </c>
      <c r="D518" s="11" t="s">
        <v>1704</v>
      </c>
      <c r="E518" s="15">
        <v>45046</v>
      </c>
      <c r="F518" s="27" t="s">
        <v>621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1</v>
      </c>
      <c r="AO518" s="7">
        <v>0</v>
      </c>
      <c r="AP518" s="7">
        <v>1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 t="s">
        <v>56</v>
      </c>
      <c r="B519" s="11" t="s">
        <v>1397</v>
      </c>
      <c r="C519" s="11" t="s">
        <v>1703</v>
      </c>
      <c r="D519" s="11" t="s">
        <v>1704</v>
      </c>
      <c r="E519" s="15">
        <v>45046</v>
      </c>
      <c r="F519" s="27" t="s">
        <v>622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 t="s">
        <v>56</v>
      </c>
      <c r="B520" s="11" t="s">
        <v>1398</v>
      </c>
      <c r="C520" s="11" t="s">
        <v>1703</v>
      </c>
      <c r="D520" s="11" t="s">
        <v>1704</v>
      </c>
      <c r="E520" s="15">
        <v>45046</v>
      </c>
      <c r="F520" s="27" t="s">
        <v>623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1</v>
      </c>
      <c r="T520" s="5">
        <v>0</v>
      </c>
      <c r="U520" s="7">
        <v>0</v>
      </c>
      <c r="V520" s="7">
        <v>0</v>
      </c>
      <c r="W520" s="7">
        <v>1</v>
      </c>
      <c r="X520" s="7">
        <v>0</v>
      </c>
      <c r="Y520" s="7">
        <v>0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 t="s">
        <v>56</v>
      </c>
      <c r="B521" s="11" t="s">
        <v>1399</v>
      </c>
      <c r="C521" s="11" t="s">
        <v>1703</v>
      </c>
      <c r="D521" s="11" t="s">
        <v>1704</v>
      </c>
      <c r="E521" s="15">
        <v>45046</v>
      </c>
      <c r="F521" s="27" t="s">
        <v>624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 t="s">
        <v>56</v>
      </c>
      <c r="B522" s="11" t="s">
        <v>1400</v>
      </c>
      <c r="C522" s="11" t="s">
        <v>1703</v>
      </c>
      <c r="D522" s="11" t="s">
        <v>1704</v>
      </c>
      <c r="E522" s="15">
        <v>45046</v>
      </c>
      <c r="F522" s="27" t="s">
        <v>625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 t="s">
        <v>56</v>
      </c>
      <c r="B523" s="11" t="s">
        <v>1401</v>
      </c>
      <c r="C523" s="11" t="s">
        <v>1703</v>
      </c>
      <c r="D523" s="11" t="s">
        <v>1704</v>
      </c>
      <c r="E523" s="15">
        <v>45046</v>
      </c>
      <c r="F523" s="27" t="s">
        <v>626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1</v>
      </c>
      <c r="AI523" s="7">
        <v>0</v>
      </c>
      <c r="AJ523" s="7">
        <v>0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 t="s">
        <v>56</v>
      </c>
      <c r="B524" s="11" t="s">
        <v>1402</v>
      </c>
      <c r="C524" s="11" t="s">
        <v>1703</v>
      </c>
      <c r="D524" s="11" t="s">
        <v>1704</v>
      </c>
      <c r="E524" s="15">
        <v>45046</v>
      </c>
      <c r="F524" s="27" t="s">
        <v>627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 t="s">
        <v>56</v>
      </c>
      <c r="B525" s="11" t="s">
        <v>1403</v>
      </c>
      <c r="C525" s="11" t="s">
        <v>1703</v>
      </c>
      <c r="D525" s="11" t="s">
        <v>1704</v>
      </c>
      <c r="E525" s="15">
        <v>45046</v>
      </c>
      <c r="F525" s="27" t="s">
        <v>628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 t="s">
        <v>56</v>
      </c>
      <c r="B526" s="11" t="s">
        <v>1404</v>
      </c>
      <c r="C526" s="11" t="s">
        <v>1703</v>
      </c>
      <c r="D526" s="11" t="s">
        <v>1704</v>
      </c>
      <c r="E526" s="15">
        <v>45046</v>
      </c>
      <c r="F526" s="27" t="s">
        <v>629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 t="s">
        <v>56</v>
      </c>
      <c r="B527" s="11" t="s">
        <v>1405</v>
      </c>
      <c r="C527" s="11" t="s">
        <v>1703</v>
      </c>
      <c r="D527" s="11" t="s">
        <v>1704</v>
      </c>
      <c r="E527" s="15">
        <v>45046</v>
      </c>
      <c r="F527" s="27" t="s">
        <v>630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 t="s">
        <v>56</v>
      </c>
      <c r="B528" s="11" t="s">
        <v>1406</v>
      </c>
      <c r="C528" s="11" t="s">
        <v>1703</v>
      </c>
      <c r="D528" s="11" t="s">
        <v>1704</v>
      </c>
      <c r="E528" s="15">
        <v>45046</v>
      </c>
      <c r="F528" s="27" t="s">
        <v>631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 t="s">
        <v>56</v>
      </c>
      <c r="B529" s="11" t="s">
        <v>1407</v>
      </c>
      <c r="C529" s="11" t="s">
        <v>1703</v>
      </c>
      <c r="D529" s="11" t="s">
        <v>1704</v>
      </c>
      <c r="E529" s="15">
        <v>45046</v>
      </c>
      <c r="F529" s="27" t="s">
        <v>632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 t="s">
        <v>56</v>
      </c>
      <c r="B530" s="11" t="s">
        <v>1408</v>
      </c>
      <c r="C530" s="11" t="s">
        <v>1703</v>
      </c>
      <c r="D530" s="11" t="s">
        <v>1704</v>
      </c>
      <c r="E530" s="15">
        <v>45046</v>
      </c>
      <c r="F530" s="27" t="s">
        <v>633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 t="s">
        <v>56</v>
      </c>
      <c r="B531" s="11" t="s">
        <v>1409</v>
      </c>
      <c r="C531" s="11" t="s">
        <v>1703</v>
      </c>
      <c r="D531" s="11" t="s">
        <v>1704</v>
      </c>
      <c r="E531" s="15">
        <v>45046</v>
      </c>
      <c r="F531" s="27" t="s">
        <v>634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 t="s">
        <v>56</v>
      </c>
      <c r="B532" s="11" t="s">
        <v>1410</v>
      </c>
      <c r="C532" s="11" t="s">
        <v>1703</v>
      </c>
      <c r="D532" s="11" t="s">
        <v>1704</v>
      </c>
      <c r="E532" s="15">
        <v>45046</v>
      </c>
      <c r="F532" s="27" t="s">
        <v>635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 t="s">
        <v>56</v>
      </c>
      <c r="B533" s="11" t="s">
        <v>1411</v>
      </c>
      <c r="C533" s="11" t="s">
        <v>1703</v>
      </c>
      <c r="D533" s="11" t="s">
        <v>1704</v>
      </c>
      <c r="E533" s="15">
        <v>45046</v>
      </c>
      <c r="F533" s="27" t="s">
        <v>636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 t="s">
        <v>56</v>
      </c>
      <c r="B534" s="11" t="s">
        <v>1412</v>
      </c>
      <c r="C534" s="11" t="s">
        <v>1703</v>
      </c>
      <c r="D534" s="11" t="s">
        <v>1704</v>
      </c>
      <c r="E534" s="15">
        <v>45046</v>
      </c>
      <c r="F534" s="27" t="s">
        <v>637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 t="s">
        <v>56</v>
      </c>
      <c r="B535" s="11" t="s">
        <v>1413</v>
      </c>
      <c r="C535" s="11" t="s">
        <v>1703</v>
      </c>
      <c r="D535" s="11" t="s">
        <v>1704</v>
      </c>
      <c r="E535" s="15">
        <v>45046</v>
      </c>
      <c r="F535" s="27" t="s">
        <v>638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 t="s">
        <v>56</v>
      </c>
      <c r="B536" s="11" t="s">
        <v>1414</v>
      </c>
      <c r="C536" s="11" t="s">
        <v>1703</v>
      </c>
      <c r="D536" s="11" t="s">
        <v>1704</v>
      </c>
      <c r="E536" s="15">
        <v>45046</v>
      </c>
      <c r="F536" s="27" t="s">
        <v>639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 t="s">
        <v>56</v>
      </c>
      <c r="B537" s="11" t="s">
        <v>1415</v>
      </c>
      <c r="C537" s="11" t="s">
        <v>1703</v>
      </c>
      <c r="D537" s="11" t="s">
        <v>1704</v>
      </c>
      <c r="E537" s="15">
        <v>45046</v>
      </c>
      <c r="F537" s="27" t="s">
        <v>640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 t="s">
        <v>56</v>
      </c>
      <c r="B538" s="11" t="s">
        <v>1416</v>
      </c>
      <c r="C538" s="11" t="s">
        <v>1703</v>
      </c>
      <c r="D538" s="11" t="s">
        <v>1704</v>
      </c>
      <c r="E538" s="15">
        <v>45046</v>
      </c>
      <c r="F538" s="27" t="s">
        <v>641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 t="s">
        <v>56</v>
      </c>
      <c r="B539" s="11" t="s">
        <v>1417</v>
      </c>
      <c r="C539" s="11" t="s">
        <v>1703</v>
      </c>
      <c r="D539" s="11" t="s">
        <v>1704</v>
      </c>
      <c r="E539" s="15">
        <v>45046</v>
      </c>
      <c r="F539" s="27" t="s">
        <v>642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 t="s">
        <v>56</v>
      </c>
      <c r="B540" s="11" t="s">
        <v>1418</v>
      </c>
      <c r="C540" s="11" t="s">
        <v>1703</v>
      </c>
      <c r="D540" s="11" t="s">
        <v>1704</v>
      </c>
      <c r="E540" s="15">
        <v>45046</v>
      </c>
      <c r="F540" s="27" t="s">
        <v>643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 t="s">
        <v>56</v>
      </c>
      <c r="B541" s="11" t="s">
        <v>1419</v>
      </c>
      <c r="C541" s="11" t="s">
        <v>1703</v>
      </c>
      <c r="D541" s="11" t="s">
        <v>1704</v>
      </c>
      <c r="E541" s="15">
        <v>45046</v>
      </c>
      <c r="F541" s="27" t="s">
        <v>644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 t="s">
        <v>56</v>
      </c>
      <c r="B542" s="11" t="s">
        <v>1420</v>
      </c>
      <c r="C542" s="11" t="s">
        <v>1703</v>
      </c>
      <c r="D542" s="11" t="s">
        <v>1704</v>
      </c>
      <c r="E542" s="15">
        <v>45046</v>
      </c>
      <c r="F542" s="27" t="s">
        <v>645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 t="s">
        <v>56</v>
      </c>
      <c r="B543" s="11" t="s">
        <v>1421</v>
      </c>
      <c r="C543" s="11" t="s">
        <v>1703</v>
      </c>
      <c r="D543" s="11" t="s">
        <v>1704</v>
      </c>
      <c r="E543" s="15">
        <v>45046</v>
      </c>
      <c r="F543" s="27" t="s">
        <v>646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 t="s">
        <v>56</v>
      </c>
      <c r="B544" s="11" t="s">
        <v>1422</v>
      </c>
      <c r="C544" s="11" t="s">
        <v>1703</v>
      </c>
      <c r="D544" s="11" t="s">
        <v>1704</v>
      </c>
      <c r="E544" s="15">
        <v>45046</v>
      </c>
      <c r="F544" s="27" t="s">
        <v>647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 t="s">
        <v>56</v>
      </c>
      <c r="B545" s="11" t="s">
        <v>1423</v>
      </c>
      <c r="C545" s="11" t="s">
        <v>1703</v>
      </c>
      <c r="D545" s="11" t="s">
        <v>1704</v>
      </c>
      <c r="E545" s="15">
        <v>45046</v>
      </c>
      <c r="F545" s="27" t="s">
        <v>648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 t="s">
        <v>56</v>
      </c>
      <c r="B546" s="11" t="s">
        <v>1424</v>
      </c>
      <c r="C546" s="11" t="s">
        <v>1703</v>
      </c>
      <c r="D546" s="11" t="s">
        <v>1704</v>
      </c>
      <c r="E546" s="15">
        <v>45046</v>
      </c>
      <c r="F546" s="27" t="s">
        <v>649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 t="s">
        <v>56</v>
      </c>
      <c r="B547" s="11" t="s">
        <v>1425</v>
      </c>
      <c r="C547" s="11" t="s">
        <v>1703</v>
      </c>
      <c r="D547" s="11" t="s">
        <v>1704</v>
      </c>
      <c r="E547" s="15">
        <v>45046</v>
      </c>
      <c r="F547" s="27" t="s">
        <v>650</v>
      </c>
      <c r="G547" s="6">
        <v>4</v>
      </c>
      <c r="H547" s="6">
        <v>2</v>
      </c>
      <c r="I547" s="5">
        <v>2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1</v>
      </c>
      <c r="AT547" s="7">
        <v>2</v>
      </c>
      <c r="AU547" s="13"/>
    </row>
    <row r="548" spans="1:47" x14ac:dyDescent="0.15">
      <c r="A548" s="11" t="s">
        <v>56</v>
      </c>
      <c r="B548" s="11" t="s">
        <v>1426</v>
      </c>
      <c r="C548" s="11" t="s">
        <v>1703</v>
      </c>
      <c r="D548" s="11" t="s">
        <v>1704</v>
      </c>
      <c r="E548" s="15">
        <v>45046</v>
      </c>
      <c r="F548" s="27" t="s">
        <v>651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 t="s">
        <v>56</v>
      </c>
      <c r="B549" s="11" t="s">
        <v>1427</v>
      </c>
      <c r="C549" s="11" t="s">
        <v>1703</v>
      </c>
      <c r="D549" s="11" t="s">
        <v>1704</v>
      </c>
      <c r="E549" s="15">
        <v>45046</v>
      </c>
      <c r="F549" s="27" t="s">
        <v>652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 t="s">
        <v>56</v>
      </c>
      <c r="B550" s="11" t="s">
        <v>1428</v>
      </c>
      <c r="C550" s="11" t="s">
        <v>1703</v>
      </c>
      <c r="D550" s="11" t="s">
        <v>1704</v>
      </c>
      <c r="E550" s="15">
        <v>45046</v>
      </c>
      <c r="F550" s="27" t="s">
        <v>653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 t="s">
        <v>56</v>
      </c>
      <c r="B551" s="11" t="s">
        <v>1429</v>
      </c>
      <c r="C551" s="11" t="s">
        <v>1703</v>
      </c>
      <c r="D551" s="11" t="s">
        <v>1704</v>
      </c>
      <c r="E551" s="15">
        <v>45046</v>
      </c>
      <c r="F551" s="27" t="s">
        <v>654</v>
      </c>
      <c r="G551" s="6">
        <v>19</v>
      </c>
      <c r="H551" s="6">
        <v>9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1</v>
      </c>
      <c r="AS551" s="7">
        <v>2</v>
      </c>
      <c r="AT551" s="7">
        <v>6</v>
      </c>
      <c r="AU551" s="13"/>
    </row>
    <row r="552" spans="1:47" x14ac:dyDescent="0.15">
      <c r="A552" s="11" t="s">
        <v>56</v>
      </c>
      <c r="B552" s="11" t="s">
        <v>1430</v>
      </c>
      <c r="C552" s="11" t="s">
        <v>1703</v>
      </c>
      <c r="D552" s="11" t="s">
        <v>1704</v>
      </c>
      <c r="E552" s="15">
        <v>45046</v>
      </c>
      <c r="F552" s="27" t="s">
        <v>655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 t="s">
        <v>56</v>
      </c>
      <c r="B553" s="11" t="s">
        <v>1431</v>
      </c>
      <c r="C553" s="11" t="s">
        <v>1703</v>
      </c>
      <c r="D553" s="11" t="s">
        <v>1704</v>
      </c>
      <c r="E553" s="15">
        <v>45046</v>
      </c>
      <c r="F553" s="27" t="s">
        <v>656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 t="s">
        <v>56</v>
      </c>
      <c r="B554" s="11" t="s">
        <v>1432</v>
      </c>
      <c r="C554" s="11" t="s">
        <v>1703</v>
      </c>
      <c r="D554" s="11" t="s">
        <v>1704</v>
      </c>
      <c r="E554" s="15">
        <v>45046</v>
      </c>
      <c r="F554" s="27" t="s">
        <v>657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 t="s">
        <v>56</v>
      </c>
      <c r="B555" s="11" t="s">
        <v>1433</v>
      </c>
      <c r="C555" s="11" t="s">
        <v>1703</v>
      </c>
      <c r="D555" s="11" t="s">
        <v>1704</v>
      </c>
      <c r="E555" s="15">
        <v>45046</v>
      </c>
      <c r="F555" s="27" t="s">
        <v>658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 t="s">
        <v>56</v>
      </c>
      <c r="B556" s="11" t="s">
        <v>1434</v>
      </c>
      <c r="C556" s="11" t="s">
        <v>1703</v>
      </c>
      <c r="D556" s="11" t="s">
        <v>1704</v>
      </c>
      <c r="E556" s="15">
        <v>45046</v>
      </c>
      <c r="F556" s="27" t="s">
        <v>659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1</v>
      </c>
      <c r="N556" s="6">
        <v>1</v>
      </c>
      <c r="O556" s="5">
        <v>1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2</v>
      </c>
      <c r="AD556" s="7">
        <v>0</v>
      </c>
      <c r="AE556" s="7">
        <v>0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 t="s">
        <v>56</v>
      </c>
      <c r="B557" s="11" t="s">
        <v>1435</v>
      </c>
      <c r="C557" s="11" t="s">
        <v>1703</v>
      </c>
      <c r="D557" s="11" t="s">
        <v>1704</v>
      </c>
      <c r="E557" s="15">
        <v>45046</v>
      </c>
      <c r="F557" s="27" t="s">
        <v>660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 t="s">
        <v>56</v>
      </c>
      <c r="B558" s="11" t="s">
        <v>1436</v>
      </c>
      <c r="C558" s="11" t="s">
        <v>1703</v>
      </c>
      <c r="D558" s="11" t="s">
        <v>1704</v>
      </c>
      <c r="E558" s="15">
        <v>45046</v>
      </c>
      <c r="F558" s="27" t="s">
        <v>661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1</v>
      </c>
      <c r="R558" s="5">
        <v>0</v>
      </c>
      <c r="S558" s="5">
        <v>0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 t="s">
        <v>56</v>
      </c>
      <c r="B559" s="11" t="s">
        <v>1437</v>
      </c>
      <c r="C559" s="11" t="s">
        <v>1703</v>
      </c>
      <c r="D559" s="11" t="s">
        <v>1704</v>
      </c>
      <c r="E559" s="15">
        <v>45046</v>
      </c>
      <c r="F559" s="27" t="s">
        <v>662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 t="s">
        <v>56</v>
      </c>
      <c r="B560" s="11" t="s">
        <v>1438</v>
      </c>
      <c r="C560" s="11" t="s">
        <v>1703</v>
      </c>
      <c r="D560" s="11" t="s">
        <v>1704</v>
      </c>
      <c r="E560" s="15">
        <v>45046</v>
      </c>
      <c r="F560" s="27" t="s">
        <v>663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 t="s">
        <v>56</v>
      </c>
      <c r="B561" s="11" t="s">
        <v>1439</v>
      </c>
      <c r="C561" s="11" t="s">
        <v>1703</v>
      </c>
      <c r="D561" s="11" t="s">
        <v>1704</v>
      </c>
      <c r="E561" s="15">
        <v>45046</v>
      </c>
      <c r="F561" s="27" t="s">
        <v>664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 t="s">
        <v>56</v>
      </c>
      <c r="B562" s="11" t="s">
        <v>1440</v>
      </c>
      <c r="C562" s="11" t="s">
        <v>1703</v>
      </c>
      <c r="D562" s="11" t="s">
        <v>1704</v>
      </c>
      <c r="E562" s="15">
        <v>45046</v>
      </c>
      <c r="F562" s="27" t="s">
        <v>665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 t="s">
        <v>56</v>
      </c>
      <c r="B563" s="11" t="s">
        <v>1441</v>
      </c>
      <c r="C563" s="11" t="s">
        <v>1703</v>
      </c>
      <c r="D563" s="11" t="s">
        <v>1704</v>
      </c>
      <c r="E563" s="15">
        <v>45046</v>
      </c>
      <c r="F563" s="27" t="s">
        <v>666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1</v>
      </c>
      <c r="AR563" s="7">
        <v>0</v>
      </c>
      <c r="AS563" s="7">
        <v>0</v>
      </c>
      <c r="AT563" s="7">
        <v>1</v>
      </c>
      <c r="AU563" s="13"/>
    </row>
    <row r="564" spans="1:47" x14ac:dyDescent="0.15">
      <c r="A564" s="11" t="s">
        <v>56</v>
      </c>
      <c r="B564" s="11" t="s">
        <v>1442</v>
      </c>
      <c r="C564" s="11" t="s">
        <v>1703</v>
      </c>
      <c r="D564" s="11" t="s">
        <v>1704</v>
      </c>
      <c r="E564" s="15">
        <v>45046</v>
      </c>
      <c r="F564" s="27" t="s">
        <v>667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 t="s">
        <v>56</v>
      </c>
      <c r="B565" s="11" t="s">
        <v>1443</v>
      </c>
      <c r="C565" s="11" t="s">
        <v>1703</v>
      </c>
      <c r="D565" s="11" t="s">
        <v>1704</v>
      </c>
      <c r="E565" s="15">
        <v>45046</v>
      </c>
      <c r="F565" s="27" t="s">
        <v>668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 t="s">
        <v>56</v>
      </c>
      <c r="B566" s="11" t="s">
        <v>1444</v>
      </c>
      <c r="C566" s="11" t="s">
        <v>1703</v>
      </c>
      <c r="D566" s="11" t="s">
        <v>1704</v>
      </c>
      <c r="E566" s="15">
        <v>45046</v>
      </c>
      <c r="F566" s="27" t="s">
        <v>669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 t="s">
        <v>56</v>
      </c>
      <c r="B567" s="11" t="s">
        <v>1445</v>
      </c>
      <c r="C567" s="11" t="s">
        <v>1703</v>
      </c>
      <c r="D567" s="11" t="s">
        <v>1704</v>
      </c>
      <c r="E567" s="15">
        <v>45046</v>
      </c>
      <c r="F567" s="27" t="s">
        <v>670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1</v>
      </c>
      <c r="AG567" s="7">
        <v>1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 t="s">
        <v>56</v>
      </c>
      <c r="B568" s="11" t="s">
        <v>1446</v>
      </c>
      <c r="C568" s="11" t="s">
        <v>1703</v>
      </c>
      <c r="D568" s="11" t="s">
        <v>1704</v>
      </c>
      <c r="E568" s="15">
        <v>45046</v>
      </c>
      <c r="F568" s="27" t="s">
        <v>671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 t="s">
        <v>56</v>
      </c>
      <c r="B569" s="11" t="s">
        <v>1447</v>
      </c>
      <c r="C569" s="11" t="s">
        <v>1703</v>
      </c>
      <c r="D569" s="11" t="s">
        <v>1704</v>
      </c>
      <c r="E569" s="15">
        <v>45046</v>
      </c>
      <c r="F569" s="27" t="s">
        <v>672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2</v>
      </c>
      <c r="AI569" s="7">
        <v>0</v>
      </c>
      <c r="AJ569" s="7">
        <v>2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 t="s">
        <v>56</v>
      </c>
      <c r="B570" s="11" t="s">
        <v>1448</v>
      </c>
      <c r="C570" s="11" t="s">
        <v>1703</v>
      </c>
      <c r="D570" s="11" t="s">
        <v>1704</v>
      </c>
      <c r="E570" s="15">
        <v>45046</v>
      </c>
      <c r="F570" s="27" t="s">
        <v>673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 t="s">
        <v>56</v>
      </c>
      <c r="B571" s="11" t="s">
        <v>1449</v>
      </c>
      <c r="C571" s="11" t="s">
        <v>1703</v>
      </c>
      <c r="D571" s="11" t="s">
        <v>1704</v>
      </c>
      <c r="E571" s="15">
        <v>45046</v>
      </c>
      <c r="F571" s="27" t="s">
        <v>674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 t="s">
        <v>56</v>
      </c>
      <c r="B572" s="11" t="s">
        <v>1450</v>
      </c>
      <c r="C572" s="11" t="s">
        <v>1703</v>
      </c>
      <c r="D572" s="11" t="s">
        <v>1704</v>
      </c>
      <c r="E572" s="15">
        <v>45046</v>
      </c>
      <c r="F572" s="27" t="s">
        <v>675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 t="s">
        <v>56</v>
      </c>
      <c r="B573" s="11" t="s">
        <v>1451</v>
      </c>
      <c r="C573" s="11" t="s">
        <v>1703</v>
      </c>
      <c r="D573" s="11" t="s">
        <v>1704</v>
      </c>
      <c r="E573" s="15">
        <v>45046</v>
      </c>
      <c r="F573" s="27" t="s">
        <v>676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 t="s">
        <v>56</v>
      </c>
      <c r="B574" s="11" t="s">
        <v>1452</v>
      </c>
      <c r="C574" s="11" t="s">
        <v>1703</v>
      </c>
      <c r="D574" s="11" t="s">
        <v>1704</v>
      </c>
      <c r="E574" s="15">
        <v>45046</v>
      </c>
      <c r="F574" s="27" t="s">
        <v>677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 t="s">
        <v>56</v>
      </c>
      <c r="B575" s="11" t="s">
        <v>1453</v>
      </c>
      <c r="C575" s="11" t="s">
        <v>1703</v>
      </c>
      <c r="D575" s="11" t="s">
        <v>1704</v>
      </c>
      <c r="E575" s="15">
        <v>45046</v>
      </c>
      <c r="F575" s="27" t="s">
        <v>678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1</v>
      </c>
      <c r="AN575" s="7">
        <v>0</v>
      </c>
      <c r="AO575" s="7">
        <v>0</v>
      </c>
      <c r="AP575" s="7">
        <v>1</v>
      </c>
      <c r="AQ575" s="7">
        <v>2</v>
      </c>
      <c r="AR575" s="7">
        <v>1</v>
      </c>
      <c r="AS575" s="7">
        <v>0</v>
      </c>
      <c r="AT575" s="7">
        <v>4</v>
      </c>
      <c r="AU575" s="13"/>
    </row>
    <row r="576" spans="1:47" x14ac:dyDescent="0.15">
      <c r="A576" s="11" t="s">
        <v>56</v>
      </c>
      <c r="B576" s="11" t="s">
        <v>1454</v>
      </c>
      <c r="C576" s="11" t="s">
        <v>1703</v>
      </c>
      <c r="D576" s="11" t="s">
        <v>1704</v>
      </c>
      <c r="E576" s="15">
        <v>45046</v>
      </c>
      <c r="F576" s="27" t="s">
        <v>679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2</v>
      </c>
      <c r="S576" s="5">
        <v>0</v>
      </c>
      <c r="T576" s="5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1</v>
      </c>
      <c r="AC576" s="7">
        <v>0</v>
      </c>
      <c r="AD576" s="7">
        <v>0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 t="s">
        <v>56</v>
      </c>
      <c r="B577" s="11" t="s">
        <v>1455</v>
      </c>
      <c r="C577" s="11" t="s">
        <v>1703</v>
      </c>
      <c r="D577" s="11" t="s">
        <v>1704</v>
      </c>
      <c r="E577" s="15">
        <v>45046</v>
      </c>
      <c r="F577" s="27" t="s">
        <v>680</v>
      </c>
      <c r="G577" s="6">
        <v>9</v>
      </c>
      <c r="H577" s="6">
        <v>3</v>
      </c>
      <c r="I577" s="5">
        <v>6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1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 t="s">
        <v>56</v>
      </c>
      <c r="B578" s="11" t="s">
        <v>1456</v>
      </c>
      <c r="C578" s="11" t="s">
        <v>1703</v>
      </c>
      <c r="D578" s="11" t="s">
        <v>1704</v>
      </c>
      <c r="E578" s="15">
        <v>45046</v>
      </c>
      <c r="F578" s="27" t="s">
        <v>681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 t="s">
        <v>56</v>
      </c>
      <c r="B579" s="11" t="s">
        <v>1457</v>
      </c>
      <c r="C579" s="11" t="s">
        <v>1703</v>
      </c>
      <c r="D579" s="11" t="s">
        <v>1704</v>
      </c>
      <c r="E579" s="15">
        <v>45046</v>
      </c>
      <c r="F579" s="27" t="s">
        <v>682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 t="s">
        <v>56</v>
      </c>
      <c r="B580" s="11" t="s">
        <v>1458</v>
      </c>
      <c r="C580" s="11" t="s">
        <v>1703</v>
      </c>
      <c r="D580" s="11" t="s">
        <v>1704</v>
      </c>
      <c r="E580" s="15">
        <v>45046</v>
      </c>
      <c r="F580" s="27" t="s">
        <v>683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 t="s">
        <v>56</v>
      </c>
      <c r="B581" s="11" t="s">
        <v>1459</v>
      </c>
      <c r="C581" s="11" t="s">
        <v>1703</v>
      </c>
      <c r="D581" s="11" t="s">
        <v>1704</v>
      </c>
      <c r="E581" s="15">
        <v>45046</v>
      </c>
      <c r="F581" s="27" t="s">
        <v>684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 t="s">
        <v>56</v>
      </c>
      <c r="B582" s="11" t="s">
        <v>1460</v>
      </c>
      <c r="C582" s="11" t="s">
        <v>1703</v>
      </c>
      <c r="D582" s="11" t="s">
        <v>1704</v>
      </c>
      <c r="E582" s="15">
        <v>45046</v>
      </c>
      <c r="F582" s="27" t="s">
        <v>685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 t="s">
        <v>56</v>
      </c>
      <c r="B583" s="11" t="s">
        <v>1461</v>
      </c>
      <c r="C583" s="11" t="s">
        <v>1703</v>
      </c>
      <c r="D583" s="11" t="s">
        <v>1704</v>
      </c>
      <c r="E583" s="15">
        <v>45046</v>
      </c>
      <c r="F583" s="27" t="s">
        <v>686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 t="s">
        <v>56</v>
      </c>
      <c r="B584" s="11" t="s">
        <v>1462</v>
      </c>
      <c r="C584" s="11" t="s">
        <v>1703</v>
      </c>
      <c r="D584" s="11" t="s">
        <v>1704</v>
      </c>
      <c r="E584" s="15">
        <v>45046</v>
      </c>
      <c r="F584" s="27" t="s">
        <v>687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 t="s">
        <v>56</v>
      </c>
      <c r="B585" s="11" t="s">
        <v>1463</v>
      </c>
      <c r="C585" s="11" t="s">
        <v>1703</v>
      </c>
      <c r="D585" s="11" t="s">
        <v>1704</v>
      </c>
      <c r="E585" s="15">
        <v>45046</v>
      </c>
      <c r="F585" s="27" t="s">
        <v>688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 t="s">
        <v>56</v>
      </c>
      <c r="B586" s="11" t="s">
        <v>1464</v>
      </c>
      <c r="C586" s="11" t="s">
        <v>1703</v>
      </c>
      <c r="D586" s="11" t="s">
        <v>1704</v>
      </c>
      <c r="E586" s="15">
        <v>45046</v>
      </c>
      <c r="F586" s="27" t="s">
        <v>689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 t="s">
        <v>56</v>
      </c>
      <c r="B587" s="11" t="s">
        <v>1465</v>
      </c>
      <c r="C587" s="11" t="s">
        <v>1703</v>
      </c>
      <c r="D587" s="11" t="s">
        <v>1704</v>
      </c>
      <c r="E587" s="15">
        <v>45046</v>
      </c>
      <c r="F587" s="27" t="s">
        <v>690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 t="s">
        <v>56</v>
      </c>
      <c r="B588" s="11" t="s">
        <v>1466</v>
      </c>
      <c r="C588" s="11" t="s">
        <v>1703</v>
      </c>
      <c r="D588" s="11" t="s">
        <v>1704</v>
      </c>
      <c r="E588" s="15">
        <v>45046</v>
      </c>
      <c r="F588" s="27" t="s">
        <v>691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 t="s">
        <v>56</v>
      </c>
      <c r="B589" s="11" t="s">
        <v>1467</v>
      </c>
      <c r="C589" s="11" t="s">
        <v>1703</v>
      </c>
      <c r="D589" s="11" t="s">
        <v>1704</v>
      </c>
      <c r="E589" s="15">
        <v>45046</v>
      </c>
      <c r="F589" s="27" t="s">
        <v>692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 t="s">
        <v>56</v>
      </c>
      <c r="B590" s="11" t="s">
        <v>1468</v>
      </c>
      <c r="C590" s="11" t="s">
        <v>1703</v>
      </c>
      <c r="D590" s="11" t="s">
        <v>1704</v>
      </c>
      <c r="E590" s="15">
        <v>45046</v>
      </c>
      <c r="F590" s="27" t="s">
        <v>693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 t="s">
        <v>56</v>
      </c>
      <c r="B591" s="11" t="s">
        <v>1469</v>
      </c>
      <c r="C591" s="11" t="s">
        <v>1703</v>
      </c>
      <c r="D591" s="11" t="s">
        <v>1704</v>
      </c>
      <c r="E591" s="15">
        <v>45046</v>
      </c>
      <c r="F591" s="27" t="s">
        <v>694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 t="s">
        <v>56</v>
      </c>
      <c r="B592" s="11" t="s">
        <v>1470</v>
      </c>
      <c r="C592" s="11" t="s">
        <v>1703</v>
      </c>
      <c r="D592" s="11" t="s">
        <v>1704</v>
      </c>
      <c r="E592" s="15">
        <v>45046</v>
      </c>
      <c r="F592" s="27" t="s">
        <v>695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 t="s">
        <v>56</v>
      </c>
      <c r="B593" s="11" t="s">
        <v>1471</v>
      </c>
      <c r="C593" s="11" t="s">
        <v>1703</v>
      </c>
      <c r="D593" s="11" t="s">
        <v>1704</v>
      </c>
      <c r="E593" s="15">
        <v>45046</v>
      </c>
      <c r="F593" s="27" t="s">
        <v>696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 t="s">
        <v>56</v>
      </c>
      <c r="B594" s="11" t="s">
        <v>1472</v>
      </c>
      <c r="C594" s="11" t="s">
        <v>1703</v>
      </c>
      <c r="D594" s="11" t="s">
        <v>1704</v>
      </c>
      <c r="E594" s="15">
        <v>45046</v>
      </c>
      <c r="F594" s="27" t="s">
        <v>697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 t="s">
        <v>56</v>
      </c>
      <c r="B595" s="11" t="s">
        <v>1473</v>
      </c>
      <c r="C595" s="11" t="s">
        <v>1703</v>
      </c>
      <c r="D595" s="11" t="s">
        <v>1704</v>
      </c>
      <c r="E595" s="15">
        <v>45046</v>
      </c>
      <c r="F595" s="27" t="s">
        <v>698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 t="s">
        <v>56</v>
      </c>
      <c r="B596" s="11" t="s">
        <v>1474</v>
      </c>
      <c r="C596" s="11" t="s">
        <v>1703</v>
      </c>
      <c r="D596" s="11" t="s">
        <v>1704</v>
      </c>
      <c r="E596" s="15">
        <v>45046</v>
      </c>
      <c r="F596" s="27" t="s">
        <v>699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 t="s">
        <v>56</v>
      </c>
      <c r="B597" s="11" t="s">
        <v>1475</v>
      </c>
      <c r="C597" s="11" t="s">
        <v>1703</v>
      </c>
      <c r="D597" s="11" t="s">
        <v>1704</v>
      </c>
      <c r="E597" s="15">
        <v>45046</v>
      </c>
      <c r="F597" s="27" t="s">
        <v>700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2</v>
      </c>
      <c r="AM597" s="7">
        <v>0</v>
      </c>
      <c r="AN597" s="7">
        <v>1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 t="s">
        <v>56</v>
      </c>
      <c r="B598" s="11" t="s">
        <v>1476</v>
      </c>
      <c r="C598" s="11" t="s">
        <v>1703</v>
      </c>
      <c r="D598" s="11" t="s">
        <v>1704</v>
      </c>
      <c r="E598" s="15">
        <v>45046</v>
      </c>
      <c r="F598" s="27" t="s">
        <v>701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1</v>
      </c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 t="s">
        <v>56</v>
      </c>
      <c r="B599" s="11" t="s">
        <v>1477</v>
      </c>
      <c r="C599" s="11" t="s">
        <v>1703</v>
      </c>
      <c r="D599" s="11" t="s">
        <v>1704</v>
      </c>
      <c r="E599" s="15">
        <v>45046</v>
      </c>
      <c r="F599" s="27" t="s">
        <v>702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 t="s">
        <v>56</v>
      </c>
      <c r="B600" s="11" t="s">
        <v>1478</v>
      </c>
      <c r="C600" s="11" t="s">
        <v>1703</v>
      </c>
      <c r="D600" s="11" t="s">
        <v>1704</v>
      </c>
      <c r="E600" s="15">
        <v>45046</v>
      </c>
      <c r="F600" s="27" t="s">
        <v>703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 t="s">
        <v>56</v>
      </c>
      <c r="B601" s="11" t="s">
        <v>1479</v>
      </c>
      <c r="C601" s="11" t="s">
        <v>1703</v>
      </c>
      <c r="D601" s="11" t="s">
        <v>1704</v>
      </c>
      <c r="E601" s="15">
        <v>45046</v>
      </c>
      <c r="F601" s="27" t="s">
        <v>704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1</v>
      </c>
      <c r="T601" s="5">
        <v>0</v>
      </c>
      <c r="U601" s="7">
        <v>0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 t="s">
        <v>56</v>
      </c>
      <c r="B602" s="11" t="s">
        <v>1480</v>
      </c>
      <c r="C602" s="11" t="s">
        <v>1703</v>
      </c>
      <c r="D602" s="11" t="s">
        <v>1704</v>
      </c>
      <c r="E602" s="15">
        <v>45046</v>
      </c>
      <c r="F602" s="27" t="s">
        <v>705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 t="s">
        <v>56</v>
      </c>
      <c r="B603" s="11" t="s">
        <v>1481</v>
      </c>
      <c r="C603" s="11" t="s">
        <v>1703</v>
      </c>
      <c r="D603" s="11" t="s">
        <v>1704</v>
      </c>
      <c r="E603" s="15">
        <v>45046</v>
      </c>
      <c r="F603" s="27" t="s">
        <v>706</v>
      </c>
      <c r="G603" s="6">
        <v>4</v>
      </c>
      <c r="H603" s="6">
        <v>2</v>
      </c>
      <c r="I603" s="5">
        <v>2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1</v>
      </c>
      <c r="AM603" s="7">
        <v>1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1</v>
      </c>
      <c r="AT603" s="7">
        <v>2</v>
      </c>
      <c r="AU603" s="13"/>
    </row>
    <row r="604" spans="1:47" x14ac:dyDescent="0.15">
      <c r="A604" s="11" t="s">
        <v>56</v>
      </c>
      <c r="B604" s="11" t="s">
        <v>1482</v>
      </c>
      <c r="C604" s="11" t="s">
        <v>1703</v>
      </c>
      <c r="D604" s="11" t="s">
        <v>1704</v>
      </c>
      <c r="E604" s="15">
        <v>45046</v>
      </c>
      <c r="F604" s="27" t="s">
        <v>707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 t="s">
        <v>56</v>
      </c>
      <c r="B605" s="11" t="s">
        <v>1483</v>
      </c>
      <c r="C605" s="11" t="s">
        <v>1703</v>
      </c>
      <c r="D605" s="11" t="s">
        <v>1704</v>
      </c>
      <c r="E605" s="15">
        <v>45046</v>
      </c>
      <c r="F605" s="27" t="s">
        <v>708</v>
      </c>
      <c r="G605" s="6">
        <v>4</v>
      </c>
      <c r="H605" s="6">
        <v>3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1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 t="s">
        <v>56</v>
      </c>
      <c r="B606" s="11" t="s">
        <v>1484</v>
      </c>
      <c r="C606" s="11" t="s">
        <v>1703</v>
      </c>
      <c r="D606" s="11" t="s">
        <v>1704</v>
      </c>
      <c r="E606" s="15">
        <v>45046</v>
      </c>
      <c r="F606" s="27" t="s">
        <v>709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1</v>
      </c>
      <c r="U606" s="7">
        <v>0</v>
      </c>
      <c r="V606" s="7">
        <v>1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 t="s">
        <v>56</v>
      </c>
      <c r="B607" s="11" t="s">
        <v>1485</v>
      </c>
      <c r="C607" s="11" t="s">
        <v>1703</v>
      </c>
      <c r="D607" s="11" t="s">
        <v>1704</v>
      </c>
      <c r="E607" s="15">
        <v>45046</v>
      </c>
      <c r="F607" s="27" t="s">
        <v>710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 t="s">
        <v>56</v>
      </c>
      <c r="B608" s="11" t="s">
        <v>1486</v>
      </c>
      <c r="C608" s="11" t="s">
        <v>1703</v>
      </c>
      <c r="D608" s="11" t="s">
        <v>1704</v>
      </c>
      <c r="E608" s="15">
        <v>45046</v>
      </c>
      <c r="F608" s="27" t="s">
        <v>711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 t="s">
        <v>56</v>
      </c>
      <c r="B609" s="11" t="s">
        <v>1487</v>
      </c>
      <c r="C609" s="11" t="s">
        <v>1703</v>
      </c>
      <c r="D609" s="11" t="s">
        <v>1704</v>
      </c>
      <c r="E609" s="15">
        <v>45046</v>
      </c>
      <c r="F609" s="27" t="s">
        <v>712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1</v>
      </c>
      <c r="T609" s="5">
        <v>0</v>
      </c>
      <c r="U609" s="7">
        <v>1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 t="s">
        <v>56</v>
      </c>
      <c r="B610" s="11" t="s">
        <v>1488</v>
      </c>
      <c r="C610" s="11" t="s">
        <v>1703</v>
      </c>
      <c r="D610" s="11" t="s">
        <v>1704</v>
      </c>
      <c r="E610" s="15">
        <v>45046</v>
      </c>
      <c r="F610" s="27" t="s">
        <v>713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 t="s">
        <v>56</v>
      </c>
      <c r="B611" s="11" t="s">
        <v>1489</v>
      </c>
      <c r="C611" s="11" t="s">
        <v>1703</v>
      </c>
      <c r="D611" s="11" t="s">
        <v>1704</v>
      </c>
      <c r="E611" s="15">
        <v>45046</v>
      </c>
      <c r="F611" s="27" t="s">
        <v>714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 t="s">
        <v>56</v>
      </c>
      <c r="B612" s="11" t="s">
        <v>1490</v>
      </c>
      <c r="C612" s="11" t="s">
        <v>1703</v>
      </c>
      <c r="D612" s="11" t="s">
        <v>1704</v>
      </c>
      <c r="E612" s="15">
        <v>45046</v>
      </c>
      <c r="F612" s="27" t="s">
        <v>715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 t="s">
        <v>56</v>
      </c>
      <c r="B613" s="11" t="s">
        <v>1491</v>
      </c>
      <c r="C613" s="11" t="s">
        <v>1703</v>
      </c>
      <c r="D613" s="11" t="s">
        <v>1704</v>
      </c>
      <c r="E613" s="15">
        <v>45046</v>
      </c>
      <c r="F613" s="27" t="s">
        <v>716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1</v>
      </c>
      <c r="AL613" s="7">
        <v>2</v>
      </c>
      <c r="AM613" s="7">
        <v>3</v>
      </c>
      <c r="AN613" s="7">
        <v>0</v>
      </c>
      <c r="AO613" s="7">
        <v>0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 t="s">
        <v>56</v>
      </c>
      <c r="B614" s="11" t="s">
        <v>1492</v>
      </c>
      <c r="C614" s="11" t="s">
        <v>1703</v>
      </c>
      <c r="D614" s="11" t="s">
        <v>1704</v>
      </c>
      <c r="E614" s="15">
        <v>45046</v>
      </c>
      <c r="F614" s="27" t="s">
        <v>717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 t="s">
        <v>56</v>
      </c>
      <c r="B615" s="11" t="s">
        <v>1493</v>
      </c>
      <c r="C615" s="11" t="s">
        <v>1703</v>
      </c>
      <c r="D615" s="11" t="s">
        <v>1704</v>
      </c>
      <c r="E615" s="15">
        <v>45046</v>
      </c>
      <c r="F615" s="27" t="s">
        <v>718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 t="s">
        <v>56</v>
      </c>
      <c r="B616" s="11" t="s">
        <v>1494</v>
      </c>
      <c r="C616" s="11" t="s">
        <v>1703</v>
      </c>
      <c r="D616" s="11" t="s">
        <v>1704</v>
      </c>
      <c r="E616" s="15">
        <v>45046</v>
      </c>
      <c r="F616" s="27" t="s">
        <v>719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1</v>
      </c>
      <c r="AG616" s="7">
        <v>0</v>
      </c>
      <c r="AH616" s="7">
        <v>0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 t="s">
        <v>56</v>
      </c>
      <c r="B617" s="11" t="s">
        <v>1495</v>
      </c>
      <c r="C617" s="11" t="s">
        <v>1703</v>
      </c>
      <c r="D617" s="11" t="s">
        <v>1704</v>
      </c>
      <c r="E617" s="15">
        <v>45046</v>
      </c>
      <c r="F617" s="27" t="s">
        <v>720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2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 t="s">
        <v>56</v>
      </c>
      <c r="B618" s="11" t="s">
        <v>1496</v>
      </c>
      <c r="C618" s="11" t="s">
        <v>1703</v>
      </c>
      <c r="D618" s="11" t="s">
        <v>1704</v>
      </c>
      <c r="E618" s="15">
        <v>45046</v>
      </c>
      <c r="F618" s="27" t="s">
        <v>721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 t="s">
        <v>56</v>
      </c>
      <c r="B619" s="11" t="s">
        <v>1497</v>
      </c>
      <c r="C619" s="11" t="s">
        <v>1703</v>
      </c>
      <c r="D619" s="11" t="s">
        <v>1704</v>
      </c>
      <c r="E619" s="15">
        <v>45046</v>
      </c>
      <c r="F619" s="27" t="s">
        <v>722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 t="s">
        <v>56</v>
      </c>
      <c r="B620" s="11" t="s">
        <v>1498</v>
      </c>
      <c r="C620" s="11" t="s">
        <v>1703</v>
      </c>
      <c r="D620" s="11" t="s">
        <v>1704</v>
      </c>
      <c r="E620" s="15">
        <v>45046</v>
      </c>
      <c r="F620" s="27" t="s">
        <v>723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 t="s">
        <v>56</v>
      </c>
      <c r="B621" s="11" t="s">
        <v>1499</v>
      </c>
      <c r="C621" s="11" t="s">
        <v>1703</v>
      </c>
      <c r="D621" s="11" t="s">
        <v>1704</v>
      </c>
      <c r="E621" s="15">
        <v>45046</v>
      </c>
      <c r="F621" s="27" t="s">
        <v>724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 t="s">
        <v>56</v>
      </c>
      <c r="B622" s="11" t="s">
        <v>1500</v>
      </c>
      <c r="C622" s="11" t="s">
        <v>1703</v>
      </c>
      <c r="D622" s="11" t="s">
        <v>1704</v>
      </c>
      <c r="E622" s="15">
        <v>45046</v>
      </c>
      <c r="F622" s="27" t="s">
        <v>725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 t="s">
        <v>56</v>
      </c>
      <c r="B623" s="11" t="s">
        <v>1501</v>
      </c>
      <c r="C623" s="11" t="s">
        <v>1703</v>
      </c>
      <c r="D623" s="11" t="s">
        <v>1704</v>
      </c>
      <c r="E623" s="15">
        <v>45046</v>
      </c>
      <c r="F623" s="27" t="s">
        <v>726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 t="s">
        <v>56</v>
      </c>
      <c r="B624" s="11" t="s">
        <v>1502</v>
      </c>
      <c r="C624" s="11" t="s">
        <v>1703</v>
      </c>
      <c r="D624" s="11" t="s">
        <v>1704</v>
      </c>
      <c r="E624" s="15">
        <v>45046</v>
      </c>
      <c r="F624" s="27" t="s">
        <v>727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 t="s">
        <v>56</v>
      </c>
      <c r="B625" s="11" t="s">
        <v>1503</v>
      </c>
      <c r="C625" s="11" t="s">
        <v>1703</v>
      </c>
      <c r="D625" s="11" t="s">
        <v>1704</v>
      </c>
      <c r="E625" s="15">
        <v>45046</v>
      </c>
      <c r="F625" s="27" t="s">
        <v>728</v>
      </c>
      <c r="G625" s="6">
        <v>25</v>
      </c>
      <c r="H625" s="6">
        <v>14</v>
      </c>
      <c r="I625" s="5">
        <v>11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2</v>
      </c>
      <c r="AN625" s="7">
        <v>0</v>
      </c>
      <c r="AO625" s="7">
        <v>0</v>
      </c>
      <c r="AP625" s="7">
        <v>1</v>
      </c>
      <c r="AQ625" s="7">
        <v>0</v>
      </c>
      <c r="AR625" s="7">
        <v>0</v>
      </c>
      <c r="AS625" s="7">
        <v>1</v>
      </c>
      <c r="AT625" s="7">
        <v>10</v>
      </c>
      <c r="AU625" s="13"/>
    </row>
    <row r="626" spans="1:47" x14ac:dyDescent="0.15">
      <c r="A626" s="11" t="s">
        <v>56</v>
      </c>
      <c r="B626" s="11" t="s">
        <v>1504</v>
      </c>
      <c r="C626" s="11" t="s">
        <v>1703</v>
      </c>
      <c r="D626" s="11" t="s">
        <v>1704</v>
      </c>
      <c r="E626" s="15">
        <v>45046</v>
      </c>
      <c r="F626" s="27" t="s">
        <v>729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 t="s">
        <v>56</v>
      </c>
      <c r="B627" s="11" t="s">
        <v>1505</v>
      </c>
      <c r="C627" s="11" t="s">
        <v>1703</v>
      </c>
      <c r="D627" s="11" t="s">
        <v>1704</v>
      </c>
      <c r="E627" s="15">
        <v>45046</v>
      </c>
      <c r="F627" s="27" t="s">
        <v>730</v>
      </c>
      <c r="G627" s="6">
        <v>7</v>
      </c>
      <c r="H627" s="6">
        <v>4</v>
      </c>
      <c r="I627" s="5">
        <v>3</v>
      </c>
      <c r="J627" s="5">
        <v>0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1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2</v>
      </c>
      <c r="AK627" s="7">
        <v>1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 t="s">
        <v>56</v>
      </c>
      <c r="B628" s="11" t="s">
        <v>1506</v>
      </c>
      <c r="C628" s="11" t="s">
        <v>1703</v>
      </c>
      <c r="D628" s="11" t="s">
        <v>1704</v>
      </c>
      <c r="E628" s="15">
        <v>45046</v>
      </c>
      <c r="F628" s="27" t="s">
        <v>731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 t="s">
        <v>56</v>
      </c>
      <c r="B629" s="11" t="s">
        <v>1507</v>
      </c>
      <c r="C629" s="11" t="s">
        <v>1703</v>
      </c>
      <c r="D629" s="11" t="s">
        <v>1704</v>
      </c>
      <c r="E629" s="15">
        <v>45046</v>
      </c>
      <c r="F629" s="27" t="s">
        <v>732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 t="s">
        <v>56</v>
      </c>
      <c r="B630" s="11" t="s">
        <v>1508</v>
      </c>
      <c r="C630" s="11" t="s">
        <v>1703</v>
      </c>
      <c r="D630" s="11" t="s">
        <v>1704</v>
      </c>
      <c r="E630" s="15">
        <v>45046</v>
      </c>
      <c r="F630" s="27" t="s">
        <v>733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 t="s">
        <v>56</v>
      </c>
      <c r="B631" s="11" t="s">
        <v>1509</v>
      </c>
      <c r="C631" s="11" t="s">
        <v>1703</v>
      </c>
      <c r="D631" s="11" t="s">
        <v>1704</v>
      </c>
      <c r="E631" s="15">
        <v>45046</v>
      </c>
      <c r="F631" s="27" t="s">
        <v>734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 t="s">
        <v>56</v>
      </c>
      <c r="B632" s="11" t="s">
        <v>1510</v>
      </c>
      <c r="C632" s="11" t="s">
        <v>1703</v>
      </c>
      <c r="D632" s="11" t="s">
        <v>1704</v>
      </c>
      <c r="E632" s="15">
        <v>45046</v>
      </c>
      <c r="F632" s="27" t="s">
        <v>735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 t="s">
        <v>56</v>
      </c>
      <c r="B633" s="11" t="s">
        <v>1511</v>
      </c>
      <c r="C633" s="11" t="s">
        <v>1703</v>
      </c>
      <c r="D633" s="11" t="s">
        <v>1704</v>
      </c>
      <c r="E633" s="15">
        <v>45046</v>
      </c>
      <c r="F633" s="27" t="s">
        <v>736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 t="s">
        <v>56</v>
      </c>
      <c r="B634" s="11" t="s">
        <v>1512</v>
      </c>
      <c r="C634" s="11" t="s">
        <v>1703</v>
      </c>
      <c r="D634" s="11" t="s">
        <v>1704</v>
      </c>
      <c r="E634" s="15">
        <v>45046</v>
      </c>
      <c r="F634" s="27" t="s">
        <v>737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 t="s">
        <v>56</v>
      </c>
      <c r="B635" s="11" t="s">
        <v>1513</v>
      </c>
      <c r="C635" s="11" t="s">
        <v>1703</v>
      </c>
      <c r="D635" s="11" t="s">
        <v>1704</v>
      </c>
      <c r="E635" s="15">
        <v>45046</v>
      </c>
      <c r="F635" s="27" t="s">
        <v>738</v>
      </c>
      <c r="G635" s="6">
        <v>27</v>
      </c>
      <c r="H635" s="6">
        <v>15</v>
      </c>
      <c r="I635" s="5">
        <v>12</v>
      </c>
      <c r="J635" s="5">
        <v>0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3</v>
      </c>
      <c r="AA635" s="7">
        <v>2</v>
      </c>
      <c r="AB635" s="7">
        <v>2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 t="s">
        <v>56</v>
      </c>
      <c r="B636" s="11" t="s">
        <v>1514</v>
      </c>
      <c r="C636" s="11" t="s">
        <v>1703</v>
      </c>
      <c r="D636" s="11" t="s">
        <v>1704</v>
      </c>
      <c r="E636" s="15">
        <v>45046</v>
      </c>
      <c r="F636" s="27" t="s">
        <v>739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 t="s">
        <v>56</v>
      </c>
      <c r="B637" s="11" t="s">
        <v>1515</v>
      </c>
      <c r="C637" s="11" t="s">
        <v>1703</v>
      </c>
      <c r="D637" s="11" t="s">
        <v>1704</v>
      </c>
      <c r="E637" s="15">
        <v>45046</v>
      </c>
      <c r="F637" s="27" t="s">
        <v>740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1</v>
      </c>
      <c r="AK637" s="7">
        <v>1</v>
      </c>
      <c r="AL637" s="7">
        <v>0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 t="s">
        <v>56</v>
      </c>
      <c r="B638" s="11" t="s">
        <v>1516</v>
      </c>
      <c r="C638" s="11" t="s">
        <v>1703</v>
      </c>
      <c r="D638" s="11" t="s">
        <v>1704</v>
      </c>
      <c r="E638" s="15">
        <v>45046</v>
      </c>
      <c r="F638" s="27" t="s">
        <v>741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 t="s">
        <v>56</v>
      </c>
      <c r="B639" s="11" t="s">
        <v>1517</v>
      </c>
      <c r="C639" s="11" t="s">
        <v>1703</v>
      </c>
      <c r="D639" s="11" t="s">
        <v>1704</v>
      </c>
      <c r="E639" s="15">
        <v>45046</v>
      </c>
      <c r="F639" s="27" t="s">
        <v>742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 t="s">
        <v>56</v>
      </c>
      <c r="B640" s="11" t="s">
        <v>1518</v>
      </c>
      <c r="C640" s="11" t="s">
        <v>1703</v>
      </c>
      <c r="D640" s="11" t="s">
        <v>1704</v>
      </c>
      <c r="E640" s="15">
        <v>45046</v>
      </c>
      <c r="F640" s="27" t="s">
        <v>743</v>
      </c>
      <c r="G640" s="6">
        <v>15</v>
      </c>
      <c r="H640" s="6">
        <v>7</v>
      </c>
      <c r="I640" s="5">
        <v>8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1</v>
      </c>
      <c r="Z640" s="7">
        <v>0</v>
      </c>
      <c r="AA640" s="7">
        <v>0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 t="s">
        <v>56</v>
      </c>
      <c r="B641" s="11" t="s">
        <v>1519</v>
      </c>
      <c r="C641" s="11" t="s">
        <v>1703</v>
      </c>
      <c r="D641" s="11" t="s">
        <v>1704</v>
      </c>
      <c r="E641" s="15">
        <v>45046</v>
      </c>
      <c r="F641" s="27" t="s">
        <v>744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 t="s">
        <v>56</v>
      </c>
      <c r="B642" s="11" t="s">
        <v>1520</v>
      </c>
      <c r="C642" s="11" t="s">
        <v>1703</v>
      </c>
      <c r="D642" s="11" t="s">
        <v>1704</v>
      </c>
      <c r="E642" s="15">
        <v>45046</v>
      </c>
      <c r="F642" s="27" t="s">
        <v>745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 t="s">
        <v>56</v>
      </c>
      <c r="B643" s="11" t="s">
        <v>1521</v>
      </c>
      <c r="C643" s="11" t="s">
        <v>1703</v>
      </c>
      <c r="D643" s="11" t="s">
        <v>1704</v>
      </c>
      <c r="E643" s="15">
        <v>45046</v>
      </c>
      <c r="F643" s="27" t="s">
        <v>746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 t="s">
        <v>56</v>
      </c>
      <c r="B644" s="11" t="s">
        <v>1522</v>
      </c>
      <c r="C644" s="11" t="s">
        <v>1703</v>
      </c>
      <c r="D644" s="11" t="s">
        <v>1704</v>
      </c>
      <c r="E644" s="15">
        <v>45046</v>
      </c>
      <c r="F644" s="27" t="s">
        <v>747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 t="s">
        <v>56</v>
      </c>
      <c r="B645" s="11" t="s">
        <v>1523</v>
      </c>
      <c r="C645" s="11" t="s">
        <v>1703</v>
      </c>
      <c r="D645" s="11" t="s">
        <v>1704</v>
      </c>
      <c r="E645" s="15">
        <v>45046</v>
      </c>
      <c r="F645" s="27" t="s">
        <v>748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 t="s">
        <v>56</v>
      </c>
      <c r="B646" s="11" t="s">
        <v>1524</v>
      </c>
      <c r="C646" s="11" t="s">
        <v>1703</v>
      </c>
      <c r="D646" s="11" t="s">
        <v>1704</v>
      </c>
      <c r="E646" s="15">
        <v>45046</v>
      </c>
      <c r="F646" s="27" t="s">
        <v>749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1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 t="s">
        <v>56</v>
      </c>
      <c r="B647" s="11" t="s">
        <v>1525</v>
      </c>
      <c r="C647" s="11" t="s">
        <v>1703</v>
      </c>
      <c r="D647" s="11" t="s">
        <v>1704</v>
      </c>
      <c r="E647" s="15">
        <v>45046</v>
      </c>
      <c r="F647" s="27" t="s">
        <v>750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 t="s">
        <v>56</v>
      </c>
      <c r="B648" s="11" t="s">
        <v>1526</v>
      </c>
      <c r="C648" s="11" t="s">
        <v>1703</v>
      </c>
      <c r="D648" s="11" t="s">
        <v>1704</v>
      </c>
      <c r="E648" s="15">
        <v>45046</v>
      </c>
      <c r="F648" s="27" t="s">
        <v>751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 t="s">
        <v>56</v>
      </c>
      <c r="B649" s="11" t="s">
        <v>1527</v>
      </c>
      <c r="C649" s="11" t="s">
        <v>1703</v>
      </c>
      <c r="D649" s="11" t="s">
        <v>1704</v>
      </c>
      <c r="E649" s="15">
        <v>45046</v>
      </c>
      <c r="F649" s="27" t="s">
        <v>752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 t="s">
        <v>56</v>
      </c>
      <c r="B650" s="11" t="s">
        <v>1528</v>
      </c>
      <c r="C650" s="11" t="s">
        <v>1703</v>
      </c>
      <c r="D650" s="11" t="s">
        <v>1704</v>
      </c>
      <c r="E650" s="15">
        <v>45046</v>
      </c>
      <c r="F650" s="27" t="s">
        <v>753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 t="s">
        <v>56</v>
      </c>
      <c r="B651" s="11" t="s">
        <v>1529</v>
      </c>
      <c r="C651" s="11" t="s">
        <v>1703</v>
      </c>
      <c r="D651" s="11" t="s">
        <v>1704</v>
      </c>
      <c r="E651" s="15">
        <v>45046</v>
      </c>
      <c r="F651" s="27" t="s">
        <v>754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 t="s">
        <v>56</v>
      </c>
      <c r="B652" s="11" t="s">
        <v>1530</v>
      </c>
      <c r="C652" s="11" t="s">
        <v>1703</v>
      </c>
      <c r="D652" s="11" t="s">
        <v>1704</v>
      </c>
      <c r="E652" s="15">
        <v>45046</v>
      </c>
      <c r="F652" s="27" t="s">
        <v>755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 t="s">
        <v>56</v>
      </c>
      <c r="B653" s="11" t="s">
        <v>1531</v>
      </c>
      <c r="C653" s="11" t="s">
        <v>1703</v>
      </c>
      <c r="D653" s="11" t="s">
        <v>1704</v>
      </c>
      <c r="E653" s="15">
        <v>45046</v>
      </c>
      <c r="F653" s="27" t="s">
        <v>756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 t="s">
        <v>56</v>
      </c>
      <c r="B654" s="11" t="s">
        <v>1532</v>
      </c>
      <c r="C654" s="11" t="s">
        <v>1703</v>
      </c>
      <c r="D654" s="11" t="s">
        <v>1704</v>
      </c>
      <c r="E654" s="15">
        <v>45046</v>
      </c>
      <c r="F654" s="27" t="s">
        <v>757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 t="s">
        <v>56</v>
      </c>
      <c r="B655" s="11" t="s">
        <v>1533</v>
      </c>
      <c r="C655" s="11" t="s">
        <v>1703</v>
      </c>
      <c r="D655" s="11" t="s">
        <v>1704</v>
      </c>
      <c r="E655" s="15">
        <v>45046</v>
      </c>
      <c r="F655" s="27" t="s">
        <v>758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 t="s">
        <v>56</v>
      </c>
      <c r="B656" s="11" t="s">
        <v>1534</v>
      </c>
      <c r="C656" s="11" t="s">
        <v>1703</v>
      </c>
      <c r="D656" s="11" t="s">
        <v>1704</v>
      </c>
      <c r="E656" s="15">
        <v>45046</v>
      </c>
      <c r="F656" s="27" t="s">
        <v>759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 t="s">
        <v>56</v>
      </c>
      <c r="B657" s="11" t="s">
        <v>1535</v>
      </c>
      <c r="C657" s="11" t="s">
        <v>1703</v>
      </c>
      <c r="D657" s="11" t="s">
        <v>1704</v>
      </c>
      <c r="E657" s="15">
        <v>45046</v>
      </c>
      <c r="F657" s="27" t="s">
        <v>760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 t="s">
        <v>56</v>
      </c>
      <c r="B658" s="11" t="s">
        <v>1536</v>
      </c>
      <c r="C658" s="11" t="s">
        <v>1703</v>
      </c>
      <c r="D658" s="11" t="s">
        <v>1704</v>
      </c>
      <c r="E658" s="15">
        <v>45046</v>
      </c>
      <c r="F658" s="27" t="s">
        <v>761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 t="s">
        <v>56</v>
      </c>
      <c r="B659" s="11" t="s">
        <v>1537</v>
      </c>
      <c r="C659" s="11" t="s">
        <v>1703</v>
      </c>
      <c r="D659" s="11" t="s">
        <v>1704</v>
      </c>
      <c r="E659" s="15">
        <v>45046</v>
      </c>
      <c r="F659" s="27" t="s">
        <v>762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 t="s">
        <v>56</v>
      </c>
      <c r="B660" s="11" t="s">
        <v>1538</v>
      </c>
      <c r="C660" s="11" t="s">
        <v>1703</v>
      </c>
      <c r="D660" s="11" t="s">
        <v>1704</v>
      </c>
      <c r="E660" s="15">
        <v>45046</v>
      </c>
      <c r="F660" s="27" t="s">
        <v>763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 t="s">
        <v>56</v>
      </c>
      <c r="B661" s="11" t="s">
        <v>1539</v>
      </c>
      <c r="C661" s="11" t="s">
        <v>1703</v>
      </c>
      <c r="D661" s="11" t="s">
        <v>1704</v>
      </c>
      <c r="E661" s="15">
        <v>45046</v>
      </c>
      <c r="F661" s="27" t="s">
        <v>764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 t="s">
        <v>56</v>
      </c>
      <c r="B662" s="11" t="s">
        <v>1540</v>
      </c>
      <c r="C662" s="11" t="s">
        <v>1703</v>
      </c>
      <c r="D662" s="11" t="s">
        <v>1704</v>
      </c>
      <c r="E662" s="15">
        <v>45046</v>
      </c>
      <c r="F662" s="27" t="s">
        <v>765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 t="s">
        <v>56</v>
      </c>
      <c r="B663" s="11" t="s">
        <v>1541</v>
      </c>
      <c r="C663" s="11" t="s">
        <v>1703</v>
      </c>
      <c r="D663" s="11" t="s">
        <v>1704</v>
      </c>
      <c r="E663" s="15">
        <v>45046</v>
      </c>
      <c r="F663" s="27" t="s">
        <v>766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 t="s">
        <v>56</v>
      </c>
      <c r="B664" s="11" t="s">
        <v>1542</v>
      </c>
      <c r="C664" s="11" t="s">
        <v>1703</v>
      </c>
      <c r="D664" s="11" t="s">
        <v>1704</v>
      </c>
      <c r="E664" s="15">
        <v>45046</v>
      </c>
      <c r="F664" s="27" t="s">
        <v>767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 t="s">
        <v>56</v>
      </c>
      <c r="B665" s="11" t="s">
        <v>1543</v>
      </c>
      <c r="C665" s="11" t="s">
        <v>1703</v>
      </c>
      <c r="D665" s="11" t="s">
        <v>1704</v>
      </c>
      <c r="E665" s="15">
        <v>45046</v>
      </c>
      <c r="F665" s="27" t="s">
        <v>768</v>
      </c>
      <c r="G665" s="6">
        <v>12</v>
      </c>
      <c r="H665" s="6">
        <v>6</v>
      </c>
      <c r="I665" s="5">
        <v>6</v>
      </c>
      <c r="J665" s="5">
        <v>1</v>
      </c>
      <c r="K665" s="6">
        <v>1</v>
      </c>
      <c r="L665" s="6">
        <v>0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1</v>
      </c>
      <c r="T665" s="5">
        <v>1</v>
      </c>
      <c r="U665" s="7">
        <v>1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1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 t="s">
        <v>56</v>
      </c>
      <c r="B666" s="11" t="s">
        <v>1544</v>
      </c>
      <c r="C666" s="11" t="s">
        <v>1703</v>
      </c>
      <c r="D666" s="11" t="s">
        <v>1704</v>
      </c>
      <c r="E666" s="15">
        <v>45046</v>
      </c>
      <c r="F666" s="27" t="s">
        <v>769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 t="s">
        <v>56</v>
      </c>
      <c r="B667" s="11" t="s">
        <v>1545</v>
      </c>
      <c r="C667" s="11" t="s">
        <v>1703</v>
      </c>
      <c r="D667" s="11" t="s">
        <v>1704</v>
      </c>
      <c r="E667" s="15">
        <v>45046</v>
      </c>
      <c r="F667" s="27" t="s">
        <v>770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 t="s">
        <v>56</v>
      </c>
      <c r="B668" s="11" t="s">
        <v>1546</v>
      </c>
      <c r="C668" s="11" t="s">
        <v>1703</v>
      </c>
      <c r="D668" s="11" t="s">
        <v>1704</v>
      </c>
      <c r="E668" s="15">
        <v>45046</v>
      </c>
      <c r="F668" s="27" t="s">
        <v>771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 t="s">
        <v>56</v>
      </c>
      <c r="B669" s="11" t="s">
        <v>1547</v>
      </c>
      <c r="C669" s="11" t="s">
        <v>1703</v>
      </c>
      <c r="D669" s="11" t="s">
        <v>1704</v>
      </c>
      <c r="E669" s="15">
        <v>45046</v>
      </c>
      <c r="F669" s="27" t="s">
        <v>772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1</v>
      </c>
      <c r="U669" s="7">
        <v>0</v>
      </c>
      <c r="V669" s="7">
        <v>0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 t="s">
        <v>56</v>
      </c>
      <c r="B670" s="11" t="s">
        <v>1548</v>
      </c>
      <c r="C670" s="11" t="s">
        <v>1703</v>
      </c>
      <c r="D670" s="11" t="s">
        <v>1704</v>
      </c>
      <c r="E670" s="15">
        <v>45046</v>
      </c>
      <c r="F670" s="27" t="s">
        <v>773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 t="s">
        <v>56</v>
      </c>
      <c r="B671" s="11" t="s">
        <v>1549</v>
      </c>
      <c r="C671" s="11" t="s">
        <v>1703</v>
      </c>
      <c r="D671" s="11" t="s">
        <v>1704</v>
      </c>
      <c r="E671" s="15">
        <v>45046</v>
      </c>
      <c r="F671" s="27" t="s">
        <v>774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1</v>
      </c>
      <c r="AL671" s="7">
        <v>1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 t="s">
        <v>56</v>
      </c>
      <c r="B672" s="11" t="s">
        <v>1550</v>
      </c>
      <c r="C672" s="11" t="s">
        <v>1703</v>
      </c>
      <c r="D672" s="11" t="s">
        <v>1704</v>
      </c>
      <c r="E672" s="15">
        <v>45046</v>
      </c>
      <c r="F672" s="27" t="s">
        <v>775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 t="s">
        <v>56</v>
      </c>
      <c r="B673" s="11" t="s">
        <v>1551</v>
      </c>
      <c r="C673" s="11" t="s">
        <v>1703</v>
      </c>
      <c r="D673" s="11" t="s">
        <v>1704</v>
      </c>
      <c r="E673" s="15">
        <v>45046</v>
      </c>
      <c r="F673" s="27" t="s">
        <v>776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 t="s">
        <v>56</v>
      </c>
      <c r="B674" s="11" t="s">
        <v>1552</v>
      </c>
      <c r="C674" s="11" t="s">
        <v>1703</v>
      </c>
      <c r="D674" s="11" t="s">
        <v>1704</v>
      </c>
      <c r="E674" s="15">
        <v>45046</v>
      </c>
      <c r="F674" s="27" t="s">
        <v>777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 t="s">
        <v>56</v>
      </c>
      <c r="B675" s="11" t="s">
        <v>1553</v>
      </c>
      <c r="C675" s="11" t="s">
        <v>1703</v>
      </c>
      <c r="D675" s="11" t="s">
        <v>1704</v>
      </c>
      <c r="E675" s="15">
        <v>45046</v>
      </c>
      <c r="F675" s="27" t="s">
        <v>778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1</v>
      </c>
      <c r="AD675" s="7">
        <v>0</v>
      </c>
      <c r="AE675" s="7">
        <v>0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1</v>
      </c>
      <c r="AM675" s="7">
        <v>0</v>
      </c>
      <c r="AN675" s="7">
        <v>0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 t="s">
        <v>56</v>
      </c>
      <c r="B676" s="11" t="s">
        <v>1554</v>
      </c>
      <c r="C676" s="11" t="s">
        <v>1703</v>
      </c>
      <c r="D676" s="11" t="s">
        <v>1704</v>
      </c>
      <c r="E676" s="15">
        <v>45046</v>
      </c>
      <c r="F676" s="27" t="s">
        <v>779</v>
      </c>
      <c r="G676" s="6">
        <v>17</v>
      </c>
      <c r="H676" s="6">
        <v>10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2</v>
      </c>
      <c r="AN676" s="7">
        <v>0</v>
      </c>
      <c r="AO676" s="7">
        <v>0</v>
      </c>
      <c r="AP676" s="7">
        <v>1</v>
      </c>
      <c r="AQ676" s="7">
        <v>1</v>
      </c>
      <c r="AR676" s="7">
        <v>1</v>
      </c>
      <c r="AS676" s="7">
        <v>1</v>
      </c>
      <c r="AT676" s="7">
        <v>8</v>
      </c>
      <c r="AU676" s="13"/>
    </row>
    <row r="677" spans="1:47" x14ac:dyDescent="0.15">
      <c r="A677" s="11" t="s">
        <v>56</v>
      </c>
      <c r="B677" s="11" t="s">
        <v>1555</v>
      </c>
      <c r="C677" s="11" t="s">
        <v>1703</v>
      </c>
      <c r="D677" s="11" t="s">
        <v>1704</v>
      </c>
      <c r="E677" s="15">
        <v>45046</v>
      </c>
      <c r="F677" s="27" t="s">
        <v>780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 t="s">
        <v>56</v>
      </c>
      <c r="B678" s="11" t="s">
        <v>1556</v>
      </c>
      <c r="C678" s="11" t="s">
        <v>1703</v>
      </c>
      <c r="D678" s="11" t="s">
        <v>1704</v>
      </c>
      <c r="E678" s="15">
        <v>45046</v>
      </c>
      <c r="F678" s="27" t="s">
        <v>781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 t="s">
        <v>56</v>
      </c>
      <c r="B679" s="11" t="s">
        <v>1557</v>
      </c>
      <c r="C679" s="11" t="s">
        <v>1703</v>
      </c>
      <c r="D679" s="11" t="s">
        <v>1704</v>
      </c>
      <c r="E679" s="15">
        <v>45046</v>
      </c>
      <c r="F679" s="27" t="s">
        <v>782</v>
      </c>
      <c r="G679" s="6">
        <v>100</v>
      </c>
      <c r="H679" s="6">
        <v>28</v>
      </c>
      <c r="I679" s="5">
        <v>72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5</v>
      </c>
      <c r="AK679" s="7">
        <v>4</v>
      </c>
      <c r="AL679" s="7">
        <v>2</v>
      </c>
      <c r="AM679" s="7">
        <v>3</v>
      </c>
      <c r="AN679" s="7">
        <v>4</v>
      </c>
      <c r="AO679" s="7">
        <v>4</v>
      </c>
      <c r="AP679" s="7">
        <v>1</v>
      </c>
      <c r="AQ679" s="7">
        <v>11</v>
      </c>
      <c r="AR679" s="7">
        <v>9</v>
      </c>
      <c r="AS679" s="7">
        <v>47</v>
      </c>
      <c r="AT679" s="7">
        <v>91</v>
      </c>
      <c r="AU679" s="13"/>
    </row>
    <row r="680" spans="1:47" x14ac:dyDescent="0.15">
      <c r="A680" s="11" t="s">
        <v>56</v>
      </c>
      <c r="B680" s="11" t="s">
        <v>1558</v>
      </c>
      <c r="C680" s="11" t="s">
        <v>1703</v>
      </c>
      <c r="D680" s="11" t="s">
        <v>1704</v>
      </c>
      <c r="E680" s="15">
        <v>45046</v>
      </c>
      <c r="F680" s="27" t="s">
        <v>783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 t="s">
        <v>56</v>
      </c>
      <c r="B681" s="11" t="s">
        <v>1559</v>
      </c>
      <c r="C681" s="11" t="s">
        <v>1703</v>
      </c>
      <c r="D681" s="11" t="s">
        <v>1704</v>
      </c>
      <c r="E681" s="15">
        <v>45046</v>
      </c>
      <c r="F681" s="27" t="s">
        <v>784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 t="s">
        <v>56</v>
      </c>
      <c r="B682" s="11" t="s">
        <v>1560</v>
      </c>
      <c r="C682" s="11" t="s">
        <v>1703</v>
      </c>
      <c r="D682" s="11" t="s">
        <v>1704</v>
      </c>
      <c r="E682" s="15">
        <v>45046</v>
      </c>
      <c r="F682" s="27" t="s">
        <v>785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 t="s">
        <v>56</v>
      </c>
      <c r="B683" s="11" t="s">
        <v>1561</v>
      </c>
      <c r="C683" s="11" t="s">
        <v>1703</v>
      </c>
      <c r="D683" s="11" t="s">
        <v>1704</v>
      </c>
      <c r="E683" s="15">
        <v>45046</v>
      </c>
      <c r="F683" s="27" t="s">
        <v>786</v>
      </c>
      <c r="G683" s="6">
        <v>16</v>
      </c>
      <c r="H683" s="6">
        <v>7</v>
      </c>
      <c r="I683" s="5">
        <v>9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2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3</v>
      </c>
      <c r="AN683" s="7">
        <v>1</v>
      </c>
      <c r="AO683" s="7">
        <v>0</v>
      </c>
      <c r="AP683" s="7">
        <v>0</v>
      </c>
      <c r="AQ683" s="7">
        <v>0</v>
      </c>
      <c r="AR683" s="7">
        <v>0</v>
      </c>
      <c r="AS683" s="7">
        <v>1</v>
      </c>
      <c r="AT683" s="7">
        <v>5</v>
      </c>
      <c r="AU683" s="13"/>
    </row>
    <row r="684" spans="1:47" x14ac:dyDescent="0.15">
      <c r="A684" s="11" t="s">
        <v>56</v>
      </c>
      <c r="B684" s="11" t="s">
        <v>1562</v>
      </c>
      <c r="C684" s="11" t="s">
        <v>1703</v>
      </c>
      <c r="D684" s="11" t="s">
        <v>1704</v>
      </c>
      <c r="E684" s="15">
        <v>45046</v>
      </c>
      <c r="F684" s="27" t="s">
        <v>787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 t="s">
        <v>56</v>
      </c>
      <c r="B685" s="11" t="s">
        <v>1563</v>
      </c>
      <c r="C685" s="11" t="s">
        <v>1703</v>
      </c>
      <c r="D685" s="11" t="s">
        <v>1704</v>
      </c>
      <c r="E685" s="15">
        <v>45046</v>
      </c>
      <c r="F685" s="27" t="s">
        <v>788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 t="s">
        <v>56</v>
      </c>
      <c r="B686" s="11" t="s">
        <v>1564</v>
      </c>
      <c r="C686" s="11" t="s">
        <v>1703</v>
      </c>
      <c r="D686" s="11" t="s">
        <v>1704</v>
      </c>
      <c r="E686" s="15">
        <v>45046</v>
      </c>
      <c r="F686" s="27" t="s">
        <v>789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 t="s">
        <v>56</v>
      </c>
      <c r="B687" s="11" t="s">
        <v>1565</v>
      </c>
      <c r="C687" s="11" t="s">
        <v>1703</v>
      </c>
      <c r="D687" s="11" t="s">
        <v>1704</v>
      </c>
      <c r="E687" s="15">
        <v>45046</v>
      </c>
      <c r="F687" s="27" t="s">
        <v>790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 t="s">
        <v>56</v>
      </c>
      <c r="B688" s="11" t="s">
        <v>1566</v>
      </c>
      <c r="C688" s="11" t="s">
        <v>1703</v>
      </c>
      <c r="D688" s="11" t="s">
        <v>1704</v>
      </c>
      <c r="E688" s="15">
        <v>45046</v>
      </c>
      <c r="F688" s="27" t="s">
        <v>791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 t="s">
        <v>56</v>
      </c>
      <c r="B689" s="11" t="s">
        <v>1567</v>
      </c>
      <c r="C689" s="11" t="s">
        <v>1703</v>
      </c>
      <c r="D689" s="11" t="s">
        <v>1704</v>
      </c>
      <c r="E689" s="15">
        <v>45046</v>
      </c>
      <c r="F689" s="27" t="s">
        <v>792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 t="s">
        <v>56</v>
      </c>
      <c r="B690" s="11" t="s">
        <v>1568</v>
      </c>
      <c r="C690" s="11" t="s">
        <v>1703</v>
      </c>
      <c r="D690" s="11" t="s">
        <v>1704</v>
      </c>
      <c r="E690" s="15">
        <v>45046</v>
      </c>
      <c r="F690" s="27" t="s">
        <v>793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 t="s">
        <v>56</v>
      </c>
      <c r="B691" s="11" t="s">
        <v>1569</v>
      </c>
      <c r="C691" s="11" t="s">
        <v>1703</v>
      </c>
      <c r="D691" s="11" t="s">
        <v>1704</v>
      </c>
      <c r="E691" s="15">
        <v>45046</v>
      </c>
      <c r="F691" s="27" t="s">
        <v>794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 t="s">
        <v>56</v>
      </c>
      <c r="B692" s="11" t="s">
        <v>1570</v>
      </c>
      <c r="C692" s="11" t="s">
        <v>1703</v>
      </c>
      <c r="D692" s="11" t="s">
        <v>1704</v>
      </c>
      <c r="E692" s="15">
        <v>45046</v>
      </c>
      <c r="F692" s="27" t="s">
        <v>795</v>
      </c>
      <c r="G692" s="6">
        <v>34</v>
      </c>
      <c r="H692" s="6">
        <v>20</v>
      </c>
      <c r="I692" s="5">
        <v>14</v>
      </c>
      <c r="J692" s="5">
        <v>1</v>
      </c>
      <c r="K692" s="6">
        <v>1</v>
      </c>
      <c r="L692" s="6">
        <v>0</v>
      </c>
      <c r="M692" s="6">
        <v>0</v>
      </c>
      <c r="N692" s="6">
        <v>2</v>
      </c>
      <c r="O692" s="5">
        <v>0</v>
      </c>
      <c r="P692" s="5">
        <v>2</v>
      </c>
      <c r="Q692" s="5">
        <v>0</v>
      </c>
      <c r="R692" s="5">
        <v>1</v>
      </c>
      <c r="S692" s="5">
        <v>2</v>
      </c>
      <c r="T692" s="5">
        <v>1</v>
      </c>
      <c r="U692" s="7">
        <v>0</v>
      </c>
      <c r="V692" s="7">
        <v>0</v>
      </c>
      <c r="W692" s="7">
        <v>0</v>
      </c>
      <c r="X692" s="7">
        <v>2</v>
      </c>
      <c r="Y692" s="7">
        <v>2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4</v>
      </c>
      <c r="AN692" s="7">
        <v>2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15</v>
      </c>
      <c r="AU692" s="13"/>
    </row>
    <row r="693" spans="1:47" x14ac:dyDescent="0.15">
      <c r="A693" s="11" t="s">
        <v>56</v>
      </c>
      <c r="B693" s="11" t="s">
        <v>1571</v>
      </c>
      <c r="C693" s="11" t="s">
        <v>1703</v>
      </c>
      <c r="D693" s="11" t="s">
        <v>1704</v>
      </c>
      <c r="E693" s="15">
        <v>45046</v>
      </c>
      <c r="F693" s="27" t="s">
        <v>796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 t="s">
        <v>56</v>
      </c>
      <c r="B694" s="11" t="s">
        <v>1572</v>
      </c>
      <c r="C694" s="11" t="s">
        <v>1703</v>
      </c>
      <c r="D694" s="11" t="s">
        <v>1704</v>
      </c>
      <c r="E694" s="15">
        <v>45046</v>
      </c>
      <c r="F694" s="27" t="s">
        <v>797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 t="s">
        <v>56</v>
      </c>
      <c r="B695" s="11" t="s">
        <v>1573</v>
      </c>
      <c r="C695" s="11" t="s">
        <v>1703</v>
      </c>
      <c r="D695" s="11" t="s">
        <v>1704</v>
      </c>
      <c r="E695" s="15">
        <v>45046</v>
      </c>
      <c r="F695" s="27" t="s">
        <v>798</v>
      </c>
      <c r="G695" s="6">
        <v>74</v>
      </c>
      <c r="H695" s="6">
        <v>43</v>
      </c>
      <c r="I695" s="5">
        <v>31</v>
      </c>
      <c r="J695" s="5">
        <v>8</v>
      </c>
      <c r="K695" s="6">
        <v>2</v>
      </c>
      <c r="L695" s="6">
        <v>3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4</v>
      </c>
      <c r="S695" s="5">
        <v>4</v>
      </c>
      <c r="T695" s="5">
        <v>7</v>
      </c>
      <c r="U695" s="7">
        <v>6</v>
      </c>
      <c r="V695" s="7">
        <v>3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1</v>
      </c>
      <c r="AI695" s="7">
        <v>2</v>
      </c>
      <c r="AJ695" s="7">
        <v>2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1</v>
      </c>
      <c r="AQ695" s="7">
        <v>2</v>
      </c>
      <c r="AR695" s="7">
        <v>2</v>
      </c>
      <c r="AS695" s="7">
        <v>2</v>
      </c>
      <c r="AT695" s="7">
        <v>36</v>
      </c>
      <c r="AU695" s="13"/>
    </row>
    <row r="696" spans="1:47" x14ac:dyDescent="0.15">
      <c r="A696" s="11" t="s">
        <v>56</v>
      </c>
      <c r="B696" s="11" t="s">
        <v>1574</v>
      </c>
      <c r="C696" s="11" t="s">
        <v>1703</v>
      </c>
      <c r="D696" s="11" t="s">
        <v>1704</v>
      </c>
      <c r="E696" s="15">
        <v>45046</v>
      </c>
      <c r="F696" s="27" t="s">
        <v>799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 t="s">
        <v>56</v>
      </c>
      <c r="B697" s="11" t="s">
        <v>1575</v>
      </c>
      <c r="C697" s="11" t="s">
        <v>1703</v>
      </c>
      <c r="D697" s="11" t="s">
        <v>1704</v>
      </c>
      <c r="E697" s="15">
        <v>45046</v>
      </c>
      <c r="F697" s="27" t="s">
        <v>800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 t="s">
        <v>56</v>
      </c>
      <c r="B698" s="11" t="s">
        <v>1576</v>
      </c>
      <c r="C698" s="11" t="s">
        <v>1703</v>
      </c>
      <c r="D698" s="11" t="s">
        <v>1704</v>
      </c>
      <c r="E698" s="15">
        <v>45046</v>
      </c>
      <c r="F698" s="27" t="s">
        <v>801</v>
      </c>
      <c r="G698" s="6">
        <v>20</v>
      </c>
      <c r="H698" s="6">
        <v>8</v>
      </c>
      <c r="I698" s="5">
        <v>12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3</v>
      </c>
      <c r="AM698" s="7">
        <v>4</v>
      </c>
      <c r="AN698" s="7">
        <v>0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 t="s">
        <v>56</v>
      </c>
      <c r="B699" s="11" t="s">
        <v>1577</v>
      </c>
      <c r="C699" s="11" t="s">
        <v>1703</v>
      </c>
      <c r="D699" s="11" t="s">
        <v>1704</v>
      </c>
      <c r="E699" s="15">
        <v>45046</v>
      </c>
      <c r="F699" s="27" t="s">
        <v>802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 t="s">
        <v>56</v>
      </c>
      <c r="B700" s="11" t="s">
        <v>1578</v>
      </c>
      <c r="C700" s="11" t="s">
        <v>1703</v>
      </c>
      <c r="D700" s="11" t="s">
        <v>1704</v>
      </c>
      <c r="E700" s="15">
        <v>45046</v>
      </c>
      <c r="F700" s="27" t="s">
        <v>803</v>
      </c>
      <c r="G700" s="6">
        <v>25</v>
      </c>
      <c r="H700" s="6">
        <v>13</v>
      </c>
      <c r="I700" s="5">
        <v>12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2</v>
      </c>
      <c r="AT700" s="7">
        <v>8</v>
      </c>
      <c r="AU700" s="13"/>
    </row>
    <row r="701" spans="1:47" x14ac:dyDescent="0.15">
      <c r="A701" s="11" t="s">
        <v>56</v>
      </c>
      <c r="B701" s="11" t="s">
        <v>1579</v>
      </c>
      <c r="C701" s="11" t="s">
        <v>1703</v>
      </c>
      <c r="D701" s="11" t="s">
        <v>1704</v>
      </c>
      <c r="E701" s="15">
        <v>45046</v>
      </c>
      <c r="F701" s="27" t="s">
        <v>804</v>
      </c>
      <c r="G701" s="6">
        <v>3</v>
      </c>
      <c r="H701" s="6">
        <v>2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1</v>
      </c>
      <c r="AK701" s="7">
        <v>0</v>
      </c>
      <c r="AL701" s="7">
        <v>0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1</v>
      </c>
      <c r="AS701" s="7">
        <v>0</v>
      </c>
      <c r="AT701" s="7">
        <v>2</v>
      </c>
      <c r="AU701" s="13"/>
    </row>
    <row r="702" spans="1:47" x14ac:dyDescent="0.15">
      <c r="A702" s="11" t="s">
        <v>56</v>
      </c>
      <c r="B702" s="11" t="s">
        <v>1580</v>
      </c>
      <c r="C702" s="11" t="s">
        <v>1703</v>
      </c>
      <c r="D702" s="11" t="s">
        <v>1704</v>
      </c>
      <c r="E702" s="15">
        <v>45046</v>
      </c>
      <c r="F702" s="27" t="s">
        <v>805</v>
      </c>
      <c r="G702" s="6">
        <v>12</v>
      </c>
      <c r="H702" s="6">
        <v>5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 t="s">
        <v>56</v>
      </c>
      <c r="B703" s="11" t="s">
        <v>1581</v>
      </c>
      <c r="C703" s="11" t="s">
        <v>1703</v>
      </c>
      <c r="D703" s="11" t="s">
        <v>1704</v>
      </c>
      <c r="E703" s="15">
        <v>45046</v>
      </c>
      <c r="F703" s="27" t="s">
        <v>806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 t="s">
        <v>56</v>
      </c>
      <c r="B704" s="11" t="s">
        <v>1582</v>
      </c>
      <c r="C704" s="11" t="s">
        <v>1703</v>
      </c>
      <c r="D704" s="11" t="s">
        <v>1704</v>
      </c>
      <c r="E704" s="15">
        <v>45046</v>
      </c>
      <c r="F704" s="27" t="s">
        <v>807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 t="s">
        <v>56</v>
      </c>
      <c r="B705" s="11" t="s">
        <v>1583</v>
      </c>
      <c r="C705" s="11" t="s">
        <v>1703</v>
      </c>
      <c r="D705" s="11" t="s">
        <v>1704</v>
      </c>
      <c r="E705" s="15">
        <v>45046</v>
      </c>
      <c r="F705" s="27" t="s">
        <v>808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 t="s">
        <v>56</v>
      </c>
      <c r="B706" s="11" t="s">
        <v>1584</v>
      </c>
      <c r="C706" s="11" t="s">
        <v>1703</v>
      </c>
      <c r="D706" s="11" t="s">
        <v>1704</v>
      </c>
      <c r="E706" s="15">
        <v>45046</v>
      </c>
      <c r="F706" s="27" t="s">
        <v>809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 t="s">
        <v>56</v>
      </c>
      <c r="B707" s="11" t="s">
        <v>1585</v>
      </c>
      <c r="C707" s="11" t="s">
        <v>1703</v>
      </c>
      <c r="D707" s="11" t="s">
        <v>1704</v>
      </c>
      <c r="E707" s="15">
        <v>45046</v>
      </c>
      <c r="F707" s="27" t="s">
        <v>810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 t="s">
        <v>56</v>
      </c>
      <c r="B708" s="11" t="s">
        <v>1586</v>
      </c>
      <c r="C708" s="11" t="s">
        <v>1703</v>
      </c>
      <c r="D708" s="11" t="s">
        <v>1704</v>
      </c>
      <c r="E708" s="15">
        <v>45046</v>
      </c>
      <c r="F708" s="27" t="s">
        <v>811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 t="s">
        <v>56</v>
      </c>
      <c r="B709" s="11" t="s">
        <v>1587</v>
      </c>
      <c r="C709" s="11" t="s">
        <v>1703</v>
      </c>
      <c r="D709" s="11" t="s">
        <v>1704</v>
      </c>
      <c r="E709" s="15">
        <v>45046</v>
      </c>
      <c r="F709" s="27" t="s">
        <v>812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 t="s">
        <v>56</v>
      </c>
      <c r="B710" s="11" t="s">
        <v>1588</v>
      </c>
      <c r="C710" s="11" t="s">
        <v>1703</v>
      </c>
      <c r="D710" s="11" t="s">
        <v>1704</v>
      </c>
      <c r="E710" s="15">
        <v>45046</v>
      </c>
      <c r="F710" s="27" t="s">
        <v>813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 t="s">
        <v>56</v>
      </c>
      <c r="B711" s="11" t="s">
        <v>1589</v>
      </c>
      <c r="C711" s="11" t="s">
        <v>1703</v>
      </c>
      <c r="D711" s="11" t="s">
        <v>1704</v>
      </c>
      <c r="E711" s="15">
        <v>45046</v>
      </c>
      <c r="F711" s="27" t="s">
        <v>814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 t="s">
        <v>56</v>
      </c>
      <c r="B712" s="11" t="s">
        <v>1590</v>
      </c>
      <c r="C712" s="11" t="s">
        <v>1703</v>
      </c>
      <c r="D712" s="11" t="s">
        <v>1704</v>
      </c>
      <c r="E712" s="15">
        <v>45046</v>
      </c>
      <c r="F712" s="27" t="s">
        <v>815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 t="s">
        <v>56</v>
      </c>
      <c r="B713" s="11" t="s">
        <v>1591</v>
      </c>
      <c r="C713" s="11" t="s">
        <v>1703</v>
      </c>
      <c r="D713" s="11" t="s">
        <v>1704</v>
      </c>
      <c r="E713" s="15">
        <v>45046</v>
      </c>
      <c r="F713" s="27" t="s">
        <v>816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1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 t="s">
        <v>56</v>
      </c>
      <c r="B714" s="11" t="s">
        <v>1592</v>
      </c>
      <c r="C714" s="11" t="s">
        <v>1703</v>
      </c>
      <c r="D714" s="11" t="s">
        <v>1704</v>
      </c>
      <c r="E714" s="15">
        <v>45046</v>
      </c>
      <c r="F714" s="27" t="s">
        <v>817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 t="s">
        <v>56</v>
      </c>
      <c r="B715" s="11" t="s">
        <v>1593</v>
      </c>
      <c r="C715" s="11" t="s">
        <v>1703</v>
      </c>
      <c r="D715" s="11" t="s">
        <v>1704</v>
      </c>
      <c r="E715" s="15">
        <v>45046</v>
      </c>
      <c r="F715" s="27" t="s">
        <v>818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 t="s">
        <v>56</v>
      </c>
      <c r="B716" s="11" t="s">
        <v>1594</v>
      </c>
      <c r="C716" s="11" t="s">
        <v>1703</v>
      </c>
      <c r="D716" s="11" t="s">
        <v>1704</v>
      </c>
      <c r="E716" s="15">
        <v>45046</v>
      </c>
      <c r="F716" s="27" t="s">
        <v>819</v>
      </c>
      <c r="G716" s="6">
        <v>25</v>
      </c>
      <c r="H716" s="6">
        <v>13</v>
      </c>
      <c r="I716" s="5">
        <v>12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1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1</v>
      </c>
      <c r="AQ716" s="7">
        <v>2</v>
      </c>
      <c r="AR716" s="7">
        <v>2</v>
      </c>
      <c r="AS716" s="7">
        <v>1</v>
      </c>
      <c r="AT716" s="7">
        <v>13</v>
      </c>
      <c r="AU716" s="13"/>
    </row>
    <row r="717" spans="1:47" x14ac:dyDescent="0.15">
      <c r="A717" s="11" t="s">
        <v>56</v>
      </c>
      <c r="B717" s="11" t="s">
        <v>1595</v>
      </c>
      <c r="C717" s="11" t="s">
        <v>1703</v>
      </c>
      <c r="D717" s="11" t="s">
        <v>1704</v>
      </c>
      <c r="E717" s="15">
        <v>45046</v>
      </c>
      <c r="F717" s="27" t="s">
        <v>820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2</v>
      </c>
      <c r="Y717" s="7">
        <v>0</v>
      </c>
      <c r="Z717" s="7">
        <v>1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 t="s">
        <v>56</v>
      </c>
      <c r="B718" s="11" t="s">
        <v>1596</v>
      </c>
      <c r="C718" s="11" t="s">
        <v>1703</v>
      </c>
      <c r="D718" s="11" t="s">
        <v>1704</v>
      </c>
      <c r="E718" s="15">
        <v>45046</v>
      </c>
      <c r="F718" s="27" t="s">
        <v>821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 t="s">
        <v>56</v>
      </c>
      <c r="B719" s="11" t="s">
        <v>1597</v>
      </c>
      <c r="C719" s="11" t="s">
        <v>1703</v>
      </c>
      <c r="D719" s="11" t="s">
        <v>1704</v>
      </c>
      <c r="E719" s="15">
        <v>45046</v>
      </c>
      <c r="F719" s="27" t="s">
        <v>822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 t="s">
        <v>56</v>
      </c>
      <c r="B720" s="11" t="s">
        <v>1598</v>
      </c>
      <c r="C720" s="11" t="s">
        <v>1703</v>
      </c>
      <c r="D720" s="11" t="s">
        <v>1704</v>
      </c>
      <c r="E720" s="15">
        <v>45046</v>
      </c>
      <c r="F720" s="27" t="s">
        <v>823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1</v>
      </c>
      <c r="AQ720" s="7">
        <v>0</v>
      </c>
      <c r="AR720" s="7">
        <v>0</v>
      </c>
      <c r="AS720" s="7">
        <v>0</v>
      </c>
      <c r="AT720" s="7">
        <v>4</v>
      </c>
      <c r="AU720" s="13"/>
    </row>
    <row r="721" spans="1:47" x14ac:dyDescent="0.15">
      <c r="A721" s="11" t="s">
        <v>56</v>
      </c>
      <c r="B721" s="11" t="s">
        <v>1599</v>
      </c>
      <c r="C721" s="11" t="s">
        <v>1703</v>
      </c>
      <c r="D721" s="11" t="s">
        <v>1704</v>
      </c>
      <c r="E721" s="15">
        <v>45046</v>
      </c>
      <c r="F721" s="27" t="s">
        <v>824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 t="s">
        <v>56</v>
      </c>
      <c r="B722" s="11" t="s">
        <v>1600</v>
      </c>
      <c r="C722" s="11" t="s">
        <v>1703</v>
      </c>
      <c r="D722" s="11" t="s">
        <v>1704</v>
      </c>
      <c r="E722" s="15">
        <v>45046</v>
      </c>
      <c r="F722" s="27" t="s">
        <v>825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 t="s">
        <v>56</v>
      </c>
      <c r="B723" s="11" t="s">
        <v>1601</v>
      </c>
      <c r="C723" s="11" t="s">
        <v>1703</v>
      </c>
      <c r="D723" s="11" t="s">
        <v>1704</v>
      </c>
      <c r="E723" s="15">
        <v>45046</v>
      </c>
      <c r="F723" s="27" t="s">
        <v>826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 t="s">
        <v>56</v>
      </c>
      <c r="B724" s="11" t="s">
        <v>1602</v>
      </c>
      <c r="C724" s="11" t="s">
        <v>1703</v>
      </c>
      <c r="D724" s="11" t="s">
        <v>1704</v>
      </c>
      <c r="E724" s="15">
        <v>45046</v>
      </c>
      <c r="F724" s="27" t="s">
        <v>827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 t="s">
        <v>56</v>
      </c>
      <c r="B725" s="11" t="s">
        <v>1603</v>
      </c>
      <c r="C725" s="11" t="s">
        <v>1703</v>
      </c>
      <c r="D725" s="11" t="s">
        <v>1704</v>
      </c>
      <c r="E725" s="15">
        <v>45046</v>
      </c>
      <c r="F725" s="27" t="s">
        <v>828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 t="s">
        <v>56</v>
      </c>
      <c r="B726" s="11" t="s">
        <v>1604</v>
      </c>
      <c r="C726" s="11" t="s">
        <v>1703</v>
      </c>
      <c r="D726" s="11" t="s">
        <v>1704</v>
      </c>
      <c r="E726" s="15">
        <v>45046</v>
      </c>
      <c r="F726" s="27" t="s">
        <v>829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 t="s">
        <v>56</v>
      </c>
      <c r="B727" s="11" t="s">
        <v>1605</v>
      </c>
      <c r="C727" s="11" t="s">
        <v>1703</v>
      </c>
      <c r="D727" s="11" t="s">
        <v>1704</v>
      </c>
      <c r="E727" s="15">
        <v>45046</v>
      </c>
      <c r="F727" s="27" t="s">
        <v>830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 t="s">
        <v>56</v>
      </c>
      <c r="B728" s="11" t="s">
        <v>1606</v>
      </c>
      <c r="C728" s="11" t="s">
        <v>1703</v>
      </c>
      <c r="D728" s="11" t="s">
        <v>1704</v>
      </c>
      <c r="E728" s="15">
        <v>45046</v>
      </c>
      <c r="F728" s="27" t="s">
        <v>831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 t="s">
        <v>56</v>
      </c>
      <c r="B729" s="11" t="s">
        <v>1607</v>
      </c>
      <c r="C729" s="11" t="s">
        <v>1703</v>
      </c>
      <c r="D729" s="11" t="s">
        <v>1704</v>
      </c>
      <c r="E729" s="15">
        <v>45046</v>
      </c>
      <c r="F729" s="27" t="s">
        <v>832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 t="s">
        <v>56</v>
      </c>
      <c r="B730" s="11" t="s">
        <v>1608</v>
      </c>
      <c r="C730" s="11" t="s">
        <v>1703</v>
      </c>
      <c r="D730" s="11" t="s">
        <v>1704</v>
      </c>
      <c r="E730" s="15">
        <v>45046</v>
      </c>
      <c r="F730" s="27" t="s">
        <v>833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 t="s">
        <v>56</v>
      </c>
      <c r="B731" s="11" t="s">
        <v>1609</v>
      </c>
      <c r="C731" s="11" t="s">
        <v>1703</v>
      </c>
      <c r="D731" s="11" t="s">
        <v>1704</v>
      </c>
      <c r="E731" s="15">
        <v>45046</v>
      </c>
      <c r="F731" s="27" t="s">
        <v>834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 t="s">
        <v>56</v>
      </c>
      <c r="B732" s="11" t="s">
        <v>1610</v>
      </c>
      <c r="C732" s="11" t="s">
        <v>1703</v>
      </c>
      <c r="D732" s="11" t="s">
        <v>1704</v>
      </c>
      <c r="E732" s="15">
        <v>45046</v>
      </c>
      <c r="F732" s="27" t="s">
        <v>835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 t="s">
        <v>56</v>
      </c>
      <c r="B733" s="11" t="s">
        <v>1611</v>
      </c>
      <c r="C733" s="11" t="s">
        <v>1703</v>
      </c>
      <c r="D733" s="11" t="s">
        <v>1704</v>
      </c>
      <c r="E733" s="15">
        <v>45046</v>
      </c>
      <c r="F733" s="27" t="s">
        <v>836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 t="s">
        <v>56</v>
      </c>
      <c r="B734" s="11" t="s">
        <v>1612</v>
      </c>
      <c r="C734" s="11" t="s">
        <v>1703</v>
      </c>
      <c r="D734" s="11" t="s">
        <v>1704</v>
      </c>
      <c r="E734" s="15">
        <v>45046</v>
      </c>
      <c r="F734" s="27" t="s">
        <v>837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 t="s">
        <v>56</v>
      </c>
      <c r="B735" s="11" t="s">
        <v>1613</v>
      </c>
      <c r="C735" s="11" t="s">
        <v>1703</v>
      </c>
      <c r="D735" s="11" t="s">
        <v>1704</v>
      </c>
      <c r="E735" s="15">
        <v>45046</v>
      </c>
      <c r="F735" s="27" t="s">
        <v>838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 t="s">
        <v>56</v>
      </c>
      <c r="B736" s="11" t="s">
        <v>1614</v>
      </c>
      <c r="C736" s="11" t="s">
        <v>1703</v>
      </c>
      <c r="D736" s="11" t="s">
        <v>1704</v>
      </c>
      <c r="E736" s="15">
        <v>45046</v>
      </c>
      <c r="F736" s="27" t="s">
        <v>839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 t="s">
        <v>56</v>
      </c>
      <c r="B737" s="11" t="s">
        <v>1615</v>
      </c>
      <c r="C737" s="11" t="s">
        <v>1703</v>
      </c>
      <c r="D737" s="11" t="s">
        <v>1704</v>
      </c>
      <c r="E737" s="15">
        <v>45046</v>
      </c>
      <c r="F737" s="27" t="s">
        <v>840</v>
      </c>
      <c r="G737" s="6">
        <v>428</v>
      </c>
      <c r="H737" s="6">
        <v>203</v>
      </c>
      <c r="I737" s="5">
        <v>225</v>
      </c>
      <c r="J737" s="5">
        <v>8</v>
      </c>
      <c r="K737" s="6">
        <v>7</v>
      </c>
      <c r="L737" s="6">
        <v>9</v>
      </c>
      <c r="M737" s="6">
        <v>9</v>
      </c>
      <c r="N737" s="6">
        <v>8</v>
      </c>
      <c r="O737" s="5">
        <v>13</v>
      </c>
      <c r="P737" s="5">
        <v>15</v>
      </c>
      <c r="Q737" s="5">
        <v>11</v>
      </c>
      <c r="R737" s="5">
        <v>12</v>
      </c>
      <c r="S737" s="5">
        <v>19</v>
      </c>
      <c r="T737" s="5">
        <v>11</v>
      </c>
      <c r="U737" s="7">
        <v>20</v>
      </c>
      <c r="V737" s="7">
        <v>9</v>
      </c>
      <c r="W737" s="7">
        <v>10</v>
      </c>
      <c r="X737" s="7">
        <v>11</v>
      </c>
      <c r="Y737" s="7">
        <v>15</v>
      </c>
      <c r="Z737" s="7">
        <v>15</v>
      </c>
      <c r="AA737" s="7">
        <v>10</v>
      </c>
      <c r="AB737" s="7">
        <v>19</v>
      </c>
      <c r="AC737" s="7">
        <v>23</v>
      </c>
      <c r="AD737" s="7">
        <v>19</v>
      </c>
      <c r="AE737" s="7">
        <v>15</v>
      </c>
      <c r="AF737" s="7">
        <v>17</v>
      </c>
      <c r="AG737" s="7">
        <v>14</v>
      </c>
      <c r="AH737" s="7">
        <v>10</v>
      </c>
      <c r="AI737" s="7">
        <v>12</v>
      </c>
      <c r="AJ737" s="7">
        <v>12</v>
      </c>
      <c r="AK737" s="7">
        <v>16</v>
      </c>
      <c r="AL737" s="7">
        <v>11</v>
      </c>
      <c r="AM737" s="7">
        <v>15</v>
      </c>
      <c r="AN737" s="7">
        <v>8</v>
      </c>
      <c r="AO737" s="7">
        <v>10</v>
      </c>
      <c r="AP737" s="7">
        <v>8</v>
      </c>
      <c r="AQ737" s="7">
        <v>4</v>
      </c>
      <c r="AR737" s="7">
        <v>1</v>
      </c>
      <c r="AS737" s="7">
        <v>2</v>
      </c>
      <c r="AT737" s="7">
        <v>177</v>
      </c>
      <c r="AU737" s="13"/>
    </row>
    <row r="738" spans="1:47" x14ac:dyDescent="0.15">
      <c r="A738" s="11" t="s">
        <v>56</v>
      </c>
      <c r="B738" s="11" t="s">
        <v>1616</v>
      </c>
      <c r="C738" s="11" t="s">
        <v>1703</v>
      </c>
      <c r="D738" s="11" t="s">
        <v>1704</v>
      </c>
      <c r="E738" s="15">
        <v>45046</v>
      </c>
      <c r="F738" s="27" t="s">
        <v>841</v>
      </c>
      <c r="G738" s="6">
        <v>350</v>
      </c>
      <c r="H738" s="6">
        <v>171</v>
      </c>
      <c r="I738" s="5">
        <v>179</v>
      </c>
      <c r="J738" s="5">
        <v>11</v>
      </c>
      <c r="K738" s="6">
        <v>4</v>
      </c>
      <c r="L738" s="6">
        <v>9</v>
      </c>
      <c r="M738" s="6">
        <v>6</v>
      </c>
      <c r="N738" s="6">
        <v>5</v>
      </c>
      <c r="O738" s="5">
        <v>7</v>
      </c>
      <c r="P738" s="5">
        <v>6</v>
      </c>
      <c r="Q738" s="5">
        <v>13</v>
      </c>
      <c r="R738" s="5">
        <v>12</v>
      </c>
      <c r="S738" s="5">
        <v>18</v>
      </c>
      <c r="T738" s="5">
        <v>15</v>
      </c>
      <c r="U738" s="7">
        <v>13</v>
      </c>
      <c r="V738" s="7">
        <v>7</v>
      </c>
      <c r="W738" s="7">
        <v>14</v>
      </c>
      <c r="X738" s="7">
        <v>12</v>
      </c>
      <c r="Y738" s="7">
        <v>14</v>
      </c>
      <c r="Z738" s="7">
        <v>17</v>
      </c>
      <c r="AA738" s="7">
        <v>12</v>
      </c>
      <c r="AB738" s="7">
        <v>17</v>
      </c>
      <c r="AC738" s="7">
        <v>20</v>
      </c>
      <c r="AD738" s="7">
        <v>15</v>
      </c>
      <c r="AE738" s="7">
        <v>9</v>
      </c>
      <c r="AF738" s="7">
        <v>10</v>
      </c>
      <c r="AG738" s="7">
        <v>11</v>
      </c>
      <c r="AH738" s="7">
        <v>5</v>
      </c>
      <c r="AI738" s="7">
        <v>9</v>
      </c>
      <c r="AJ738" s="7">
        <v>11</v>
      </c>
      <c r="AK738" s="7">
        <v>9</v>
      </c>
      <c r="AL738" s="7">
        <v>9</v>
      </c>
      <c r="AM738" s="7">
        <v>7</v>
      </c>
      <c r="AN738" s="7">
        <v>3</v>
      </c>
      <c r="AO738" s="7">
        <v>2</v>
      </c>
      <c r="AP738" s="7">
        <v>4</v>
      </c>
      <c r="AQ738" s="7">
        <v>7</v>
      </c>
      <c r="AR738" s="7">
        <v>3</v>
      </c>
      <c r="AS738" s="7">
        <v>4</v>
      </c>
      <c r="AT738" s="7">
        <v>161</v>
      </c>
      <c r="AU738" s="13"/>
    </row>
    <row r="739" spans="1:47" x14ac:dyDescent="0.15">
      <c r="A739" s="11" t="s">
        <v>56</v>
      </c>
      <c r="B739" s="11" t="s">
        <v>1617</v>
      </c>
      <c r="C739" s="11" t="s">
        <v>1703</v>
      </c>
      <c r="D739" s="11" t="s">
        <v>1704</v>
      </c>
      <c r="E739" s="15">
        <v>45046</v>
      </c>
      <c r="F739" s="27" t="s">
        <v>842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 t="s">
        <v>56</v>
      </c>
      <c r="B740" s="11" t="s">
        <v>1618</v>
      </c>
      <c r="C740" s="11" t="s">
        <v>1703</v>
      </c>
      <c r="D740" s="11" t="s">
        <v>1704</v>
      </c>
      <c r="E740" s="15">
        <v>45046</v>
      </c>
      <c r="F740" s="27" t="s">
        <v>843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 t="s">
        <v>56</v>
      </c>
      <c r="B741" s="11" t="s">
        <v>1619</v>
      </c>
      <c r="C741" s="11" t="s">
        <v>1703</v>
      </c>
      <c r="D741" s="11" t="s">
        <v>1704</v>
      </c>
      <c r="E741" s="15">
        <v>45046</v>
      </c>
      <c r="F741" s="27" t="s">
        <v>844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 t="s">
        <v>56</v>
      </c>
      <c r="B742" s="11" t="s">
        <v>1620</v>
      </c>
      <c r="C742" s="11" t="s">
        <v>1703</v>
      </c>
      <c r="D742" s="11" t="s">
        <v>1704</v>
      </c>
      <c r="E742" s="15">
        <v>45046</v>
      </c>
      <c r="F742" s="27" t="s">
        <v>845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 t="s">
        <v>56</v>
      </c>
      <c r="B743" s="11" t="s">
        <v>1621</v>
      </c>
      <c r="C743" s="11" t="s">
        <v>1703</v>
      </c>
      <c r="D743" s="11" t="s">
        <v>1704</v>
      </c>
      <c r="E743" s="15">
        <v>45046</v>
      </c>
      <c r="F743" s="27" t="s">
        <v>846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 t="s">
        <v>56</v>
      </c>
      <c r="B744" s="11" t="s">
        <v>1622</v>
      </c>
      <c r="C744" s="11" t="s">
        <v>1703</v>
      </c>
      <c r="D744" s="11" t="s">
        <v>1704</v>
      </c>
      <c r="E744" s="15">
        <v>45046</v>
      </c>
      <c r="F744" s="27" t="s">
        <v>847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 t="s">
        <v>56</v>
      </c>
      <c r="B745" s="11" t="s">
        <v>1623</v>
      </c>
      <c r="C745" s="11" t="s">
        <v>1703</v>
      </c>
      <c r="D745" s="11" t="s">
        <v>1704</v>
      </c>
      <c r="E745" s="15">
        <v>45046</v>
      </c>
      <c r="F745" s="27" t="s">
        <v>848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 t="s">
        <v>56</v>
      </c>
      <c r="B746" s="11" t="s">
        <v>1624</v>
      </c>
      <c r="C746" s="11" t="s">
        <v>1703</v>
      </c>
      <c r="D746" s="11" t="s">
        <v>1704</v>
      </c>
      <c r="E746" s="15">
        <v>45046</v>
      </c>
      <c r="F746" s="27" t="s">
        <v>849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 t="s">
        <v>56</v>
      </c>
      <c r="B747" s="11" t="s">
        <v>1625</v>
      </c>
      <c r="C747" s="11" t="s">
        <v>1703</v>
      </c>
      <c r="D747" s="11" t="s">
        <v>1704</v>
      </c>
      <c r="E747" s="15">
        <v>45046</v>
      </c>
      <c r="F747" s="27" t="s">
        <v>850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 t="s">
        <v>56</v>
      </c>
      <c r="B748" s="11" t="s">
        <v>1626</v>
      </c>
      <c r="C748" s="11" t="s">
        <v>1703</v>
      </c>
      <c r="D748" s="11" t="s">
        <v>1704</v>
      </c>
      <c r="E748" s="15">
        <v>45046</v>
      </c>
      <c r="F748" s="27" t="s">
        <v>851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 t="s">
        <v>56</v>
      </c>
      <c r="B749" s="11" t="s">
        <v>1627</v>
      </c>
      <c r="C749" s="11" t="s">
        <v>1703</v>
      </c>
      <c r="D749" s="11" t="s">
        <v>1704</v>
      </c>
      <c r="E749" s="15">
        <v>45046</v>
      </c>
      <c r="F749" s="27" t="s">
        <v>852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 t="s">
        <v>56</v>
      </c>
      <c r="B750" s="11" t="s">
        <v>1628</v>
      </c>
      <c r="C750" s="11" t="s">
        <v>1703</v>
      </c>
      <c r="D750" s="11" t="s">
        <v>1704</v>
      </c>
      <c r="E750" s="15">
        <v>45046</v>
      </c>
      <c r="F750" s="27" t="s">
        <v>853</v>
      </c>
      <c r="G750" s="6">
        <v>247</v>
      </c>
      <c r="H750" s="6">
        <v>116</v>
      </c>
      <c r="I750" s="5">
        <v>131</v>
      </c>
      <c r="J750" s="5">
        <v>7</v>
      </c>
      <c r="K750" s="6">
        <v>2</v>
      </c>
      <c r="L750" s="6">
        <v>4</v>
      </c>
      <c r="M750" s="6">
        <v>11</v>
      </c>
      <c r="N750" s="6">
        <v>4</v>
      </c>
      <c r="O750" s="5">
        <v>1</v>
      </c>
      <c r="P750" s="5">
        <v>5</v>
      </c>
      <c r="Q750" s="5">
        <v>7</v>
      </c>
      <c r="R750" s="5">
        <v>8</v>
      </c>
      <c r="S750" s="5">
        <v>5</v>
      </c>
      <c r="T750" s="5">
        <v>9</v>
      </c>
      <c r="U750" s="7">
        <v>11</v>
      </c>
      <c r="V750" s="7">
        <v>11</v>
      </c>
      <c r="W750" s="7">
        <v>12</v>
      </c>
      <c r="X750" s="7">
        <v>9</v>
      </c>
      <c r="Y750" s="7">
        <v>9</v>
      </c>
      <c r="Z750" s="7">
        <v>3</v>
      </c>
      <c r="AA750" s="7">
        <v>8</v>
      </c>
      <c r="AB750" s="7">
        <v>9</v>
      </c>
      <c r="AC750" s="7">
        <v>7</v>
      </c>
      <c r="AD750" s="7">
        <v>6</v>
      </c>
      <c r="AE750" s="7">
        <v>9</v>
      </c>
      <c r="AF750" s="7">
        <v>8</v>
      </c>
      <c r="AG750" s="7">
        <v>8</v>
      </c>
      <c r="AH750" s="7">
        <v>6</v>
      </c>
      <c r="AI750" s="7">
        <v>10</v>
      </c>
      <c r="AJ750" s="7">
        <v>6</v>
      </c>
      <c r="AK750" s="7">
        <v>7</v>
      </c>
      <c r="AL750" s="7">
        <v>13</v>
      </c>
      <c r="AM750" s="7">
        <v>8</v>
      </c>
      <c r="AN750" s="7">
        <v>4</v>
      </c>
      <c r="AO750" s="7">
        <v>5</v>
      </c>
      <c r="AP750" s="7">
        <v>2</v>
      </c>
      <c r="AQ750" s="7">
        <v>5</v>
      </c>
      <c r="AR750" s="7">
        <v>2</v>
      </c>
      <c r="AS750" s="7">
        <v>6</v>
      </c>
      <c r="AT750" s="7">
        <v>121</v>
      </c>
      <c r="AU750" s="13"/>
    </row>
    <row r="751" spans="1:47" x14ac:dyDescent="0.15">
      <c r="A751" s="11" t="s">
        <v>56</v>
      </c>
      <c r="B751" s="11" t="s">
        <v>1629</v>
      </c>
      <c r="C751" s="11" t="s">
        <v>1703</v>
      </c>
      <c r="D751" s="11" t="s">
        <v>1704</v>
      </c>
      <c r="E751" s="15">
        <v>45046</v>
      </c>
      <c r="F751" s="27" t="s">
        <v>854</v>
      </c>
      <c r="G751" s="6">
        <v>191</v>
      </c>
      <c r="H751" s="6">
        <v>98</v>
      </c>
      <c r="I751" s="5">
        <v>93</v>
      </c>
      <c r="J751" s="5">
        <v>1</v>
      </c>
      <c r="K751" s="6">
        <v>1</v>
      </c>
      <c r="L751" s="6">
        <v>5</v>
      </c>
      <c r="M751" s="6">
        <v>2</v>
      </c>
      <c r="N751" s="6">
        <v>10</v>
      </c>
      <c r="O751" s="5">
        <v>8</v>
      </c>
      <c r="P751" s="5">
        <v>3</v>
      </c>
      <c r="Q751" s="5">
        <v>2</v>
      </c>
      <c r="R751" s="5">
        <v>4</v>
      </c>
      <c r="S751" s="5">
        <v>1</v>
      </c>
      <c r="T751" s="5">
        <v>3</v>
      </c>
      <c r="U751" s="7">
        <v>2</v>
      </c>
      <c r="V751" s="7">
        <v>7</v>
      </c>
      <c r="W751" s="7">
        <v>10</v>
      </c>
      <c r="X751" s="7">
        <v>8</v>
      </c>
      <c r="Y751" s="7">
        <v>7</v>
      </c>
      <c r="Z751" s="7">
        <v>10</v>
      </c>
      <c r="AA751" s="7">
        <v>9</v>
      </c>
      <c r="AB751" s="7">
        <v>8</v>
      </c>
      <c r="AC751" s="7">
        <v>5</v>
      </c>
      <c r="AD751" s="7">
        <v>4</v>
      </c>
      <c r="AE751" s="7">
        <v>3</v>
      </c>
      <c r="AF751" s="7">
        <v>4</v>
      </c>
      <c r="AG751" s="7">
        <v>5</v>
      </c>
      <c r="AH751" s="7">
        <v>4</v>
      </c>
      <c r="AI751" s="7">
        <v>4</v>
      </c>
      <c r="AJ751" s="7">
        <v>8</v>
      </c>
      <c r="AK751" s="7">
        <v>8</v>
      </c>
      <c r="AL751" s="7">
        <v>7</v>
      </c>
      <c r="AM751" s="7">
        <v>12</v>
      </c>
      <c r="AN751" s="7">
        <v>5</v>
      </c>
      <c r="AO751" s="7">
        <v>8</v>
      </c>
      <c r="AP751" s="7">
        <v>5</v>
      </c>
      <c r="AQ751" s="7">
        <v>1</v>
      </c>
      <c r="AR751" s="7">
        <v>2</v>
      </c>
      <c r="AS751" s="7">
        <v>5</v>
      </c>
      <c r="AT751" s="7">
        <v>84</v>
      </c>
      <c r="AU751" s="13"/>
    </row>
    <row r="752" spans="1:47" x14ac:dyDescent="0.15">
      <c r="A752" s="11" t="s">
        <v>56</v>
      </c>
      <c r="B752" s="11" t="s">
        <v>1630</v>
      </c>
      <c r="C752" s="11" t="s">
        <v>1703</v>
      </c>
      <c r="D752" s="11" t="s">
        <v>1704</v>
      </c>
      <c r="E752" s="15">
        <v>45046</v>
      </c>
      <c r="F752" s="27" t="s">
        <v>855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 t="s">
        <v>56</v>
      </c>
      <c r="B753" s="11" t="s">
        <v>1631</v>
      </c>
      <c r="C753" s="11" t="s">
        <v>1703</v>
      </c>
      <c r="D753" s="11" t="s">
        <v>1704</v>
      </c>
      <c r="E753" s="15">
        <v>45046</v>
      </c>
      <c r="F753" s="27" t="s">
        <v>856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 t="s">
        <v>56</v>
      </c>
      <c r="B754" s="11" t="s">
        <v>1632</v>
      </c>
      <c r="C754" s="11" t="s">
        <v>1703</v>
      </c>
      <c r="D754" s="11" t="s">
        <v>1704</v>
      </c>
      <c r="E754" s="15">
        <v>45046</v>
      </c>
      <c r="F754" s="27" t="s">
        <v>857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 t="s">
        <v>56</v>
      </c>
      <c r="B755" s="11" t="s">
        <v>1633</v>
      </c>
      <c r="C755" s="11" t="s">
        <v>1703</v>
      </c>
      <c r="D755" s="11" t="s">
        <v>1704</v>
      </c>
      <c r="E755" s="15">
        <v>45046</v>
      </c>
      <c r="F755" s="27" t="s">
        <v>858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 t="s">
        <v>56</v>
      </c>
      <c r="B756" s="11" t="s">
        <v>1634</v>
      </c>
      <c r="C756" s="11" t="s">
        <v>1703</v>
      </c>
      <c r="D756" s="11" t="s">
        <v>1704</v>
      </c>
      <c r="E756" s="15">
        <v>45046</v>
      </c>
      <c r="F756" s="27" t="s">
        <v>859</v>
      </c>
      <c r="G756" s="6">
        <v>6</v>
      </c>
      <c r="H756" s="6">
        <v>4</v>
      </c>
      <c r="I756" s="5">
        <v>2</v>
      </c>
      <c r="J756" s="5">
        <v>0</v>
      </c>
      <c r="K756" s="6">
        <v>0</v>
      </c>
      <c r="L756" s="6">
        <v>0</v>
      </c>
      <c r="M756" s="6">
        <v>0</v>
      </c>
      <c r="N756" s="6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0</v>
      </c>
      <c r="W756" s="7">
        <v>0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3</v>
      </c>
      <c r="AU756" s="13"/>
    </row>
    <row r="757" spans="1:47" x14ac:dyDescent="0.15">
      <c r="A757" s="11" t="s">
        <v>56</v>
      </c>
      <c r="B757" s="11" t="s">
        <v>1635</v>
      </c>
      <c r="C757" s="11" t="s">
        <v>1703</v>
      </c>
      <c r="D757" s="11" t="s">
        <v>1704</v>
      </c>
      <c r="E757" s="15">
        <v>45046</v>
      </c>
      <c r="F757" s="27" t="s">
        <v>860</v>
      </c>
      <c r="G757" s="6">
        <v>28</v>
      </c>
      <c r="H757" s="6">
        <v>14</v>
      </c>
      <c r="I757" s="5">
        <v>14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2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3</v>
      </c>
      <c r="AB757" s="7">
        <v>0</v>
      </c>
      <c r="AC757" s="7">
        <v>0</v>
      </c>
      <c r="AD757" s="7">
        <v>1</v>
      </c>
      <c r="AE757" s="7">
        <v>0</v>
      </c>
      <c r="AF757" s="7">
        <v>1</v>
      </c>
      <c r="AG757" s="7">
        <v>1</v>
      </c>
      <c r="AH757" s="7">
        <v>0</v>
      </c>
      <c r="AI757" s="7">
        <v>0</v>
      </c>
      <c r="AJ757" s="7">
        <v>2</v>
      </c>
      <c r="AK757" s="7">
        <v>1</v>
      </c>
      <c r="AL757" s="7">
        <v>3</v>
      </c>
      <c r="AM757" s="7">
        <v>2</v>
      </c>
      <c r="AN757" s="7">
        <v>2</v>
      </c>
      <c r="AO757" s="7">
        <v>2</v>
      </c>
      <c r="AP757" s="7">
        <v>1</v>
      </c>
      <c r="AQ757" s="7">
        <v>1</v>
      </c>
      <c r="AR757" s="7">
        <v>1</v>
      </c>
      <c r="AS757" s="7">
        <v>0</v>
      </c>
      <c r="AT757" s="7">
        <v>12</v>
      </c>
      <c r="AU757" s="13"/>
    </row>
    <row r="758" spans="1:47" x14ac:dyDescent="0.15">
      <c r="A758" s="11" t="s">
        <v>56</v>
      </c>
      <c r="B758" s="11" t="s">
        <v>1636</v>
      </c>
      <c r="C758" s="11" t="s">
        <v>1703</v>
      </c>
      <c r="D758" s="11" t="s">
        <v>1704</v>
      </c>
      <c r="E758" s="15">
        <v>45046</v>
      </c>
      <c r="F758" s="27" t="s">
        <v>861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 t="s">
        <v>56</v>
      </c>
      <c r="B759" s="11" t="s">
        <v>1637</v>
      </c>
      <c r="C759" s="11" t="s">
        <v>1703</v>
      </c>
      <c r="D759" s="11" t="s">
        <v>1704</v>
      </c>
      <c r="E759" s="15">
        <v>45046</v>
      </c>
      <c r="F759" s="27" t="s">
        <v>862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 t="s">
        <v>56</v>
      </c>
      <c r="B760" s="11" t="s">
        <v>1638</v>
      </c>
      <c r="C760" s="11" t="s">
        <v>1703</v>
      </c>
      <c r="D760" s="11" t="s">
        <v>1704</v>
      </c>
      <c r="E760" s="15">
        <v>45046</v>
      </c>
      <c r="F760" s="27" t="s">
        <v>863</v>
      </c>
      <c r="G760" s="6">
        <v>56</v>
      </c>
      <c r="H760" s="6">
        <v>31</v>
      </c>
      <c r="I760" s="5">
        <v>25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4</v>
      </c>
      <c r="AC760" s="7">
        <v>1</v>
      </c>
      <c r="AD760" s="7">
        <v>2</v>
      </c>
      <c r="AE760" s="7">
        <v>2</v>
      </c>
      <c r="AF760" s="7">
        <v>2</v>
      </c>
      <c r="AG760" s="7">
        <v>2</v>
      </c>
      <c r="AH760" s="7">
        <v>7</v>
      </c>
      <c r="AI760" s="7">
        <v>5</v>
      </c>
      <c r="AJ760" s="7">
        <v>4</v>
      </c>
      <c r="AK760" s="7">
        <v>3</v>
      </c>
      <c r="AL760" s="7">
        <v>3</v>
      </c>
      <c r="AM760" s="7">
        <v>4</v>
      </c>
      <c r="AN760" s="7">
        <v>1</v>
      </c>
      <c r="AO760" s="7">
        <v>3</v>
      </c>
      <c r="AP760" s="7">
        <v>2</v>
      </c>
      <c r="AQ760" s="7">
        <v>1</v>
      </c>
      <c r="AR760" s="7">
        <v>0</v>
      </c>
      <c r="AS760" s="7">
        <v>0</v>
      </c>
      <c r="AT760" s="7">
        <v>47</v>
      </c>
      <c r="AU760" s="13"/>
    </row>
    <row r="761" spans="1:47" x14ac:dyDescent="0.15">
      <c r="A761" s="11" t="s">
        <v>56</v>
      </c>
      <c r="B761" s="11" t="s">
        <v>1639</v>
      </c>
      <c r="C761" s="11" t="s">
        <v>1703</v>
      </c>
      <c r="D761" s="11" t="s">
        <v>1704</v>
      </c>
      <c r="E761" s="15">
        <v>45046</v>
      </c>
      <c r="F761" s="27" t="s">
        <v>864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 t="s">
        <v>56</v>
      </c>
      <c r="B762" s="11" t="s">
        <v>1640</v>
      </c>
      <c r="C762" s="11" t="s">
        <v>1703</v>
      </c>
      <c r="D762" s="11" t="s">
        <v>1704</v>
      </c>
      <c r="E762" s="15">
        <v>45046</v>
      </c>
      <c r="F762" s="27" t="s">
        <v>865</v>
      </c>
      <c r="G762" s="6">
        <v>9</v>
      </c>
      <c r="H762" s="6">
        <v>4</v>
      </c>
      <c r="I762" s="5">
        <v>5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1</v>
      </c>
      <c r="AT762" s="7">
        <v>5</v>
      </c>
      <c r="AU762" s="13"/>
    </row>
    <row r="763" spans="1:47" x14ac:dyDescent="0.15">
      <c r="A763" s="11" t="s">
        <v>56</v>
      </c>
      <c r="B763" s="11" t="s">
        <v>1641</v>
      </c>
      <c r="C763" s="11" t="s">
        <v>1703</v>
      </c>
      <c r="D763" s="11" t="s">
        <v>1704</v>
      </c>
      <c r="E763" s="15">
        <v>45046</v>
      </c>
      <c r="F763" s="27" t="s">
        <v>866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 t="s">
        <v>56</v>
      </c>
      <c r="B764" s="11" t="s">
        <v>1642</v>
      </c>
      <c r="C764" s="11" t="s">
        <v>1703</v>
      </c>
      <c r="D764" s="11" t="s">
        <v>1704</v>
      </c>
      <c r="E764" s="15">
        <v>45046</v>
      </c>
      <c r="F764" s="27" t="s">
        <v>867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 t="s">
        <v>56</v>
      </c>
      <c r="B765" s="11" t="s">
        <v>1643</v>
      </c>
      <c r="C765" s="11" t="s">
        <v>1703</v>
      </c>
      <c r="D765" s="11" t="s">
        <v>1704</v>
      </c>
      <c r="E765" s="15">
        <v>45046</v>
      </c>
      <c r="F765" s="27" t="s">
        <v>868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 t="s">
        <v>56</v>
      </c>
      <c r="B766" s="11" t="s">
        <v>1644</v>
      </c>
      <c r="C766" s="11" t="s">
        <v>1703</v>
      </c>
      <c r="D766" s="11" t="s">
        <v>1704</v>
      </c>
      <c r="E766" s="15">
        <v>45046</v>
      </c>
      <c r="F766" s="27" t="s">
        <v>869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 t="s">
        <v>56</v>
      </c>
      <c r="B767" s="11" t="s">
        <v>1645</v>
      </c>
      <c r="C767" s="11" t="s">
        <v>1703</v>
      </c>
      <c r="D767" s="11" t="s">
        <v>1704</v>
      </c>
      <c r="E767" s="15">
        <v>45046</v>
      </c>
      <c r="F767" s="27" t="s">
        <v>870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 t="s">
        <v>56</v>
      </c>
      <c r="B768" s="11" t="s">
        <v>1646</v>
      </c>
      <c r="C768" s="11" t="s">
        <v>1703</v>
      </c>
      <c r="D768" s="11" t="s">
        <v>1704</v>
      </c>
      <c r="E768" s="15">
        <v>45046</v>
      </c>
      <c r="F768" s="27" t="s">
        <v>871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 t="s">
        <v>56</v>
      </c>
      <c r="B769" s="11" t="s">
        <v>1647</v>
      </c>
      <c r="C769" s="11" t="s">
        <v>1703</v>
      </c>
      <c r="D769" s="11" t="s">
        <v>1704</v>
      </c>
      <c r="E769" s="15">
        <v>45046</v>
      </c>
      <c r="F769" s="27" t="s">
        <v>872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 t="s">
        <v>56</v>
      </c>
      <c r="B770" s="11" t="s">
        <v>1648</v>
      </c>
      <c r="C770" s="11" t="s">
        <v>1703</v>
      </c>
      <c r="D770" s="11" t="s">
        <v>1704</v>
      </c>
      <c r="E770" s="15">
        <v>45046</v>
      </c>
      <c r="F770" s="27" t="s">
        <v>873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 t="s">
        <v>56</v>
      </c>
      <c r="B771" s="11" t="s">
        <v>1649</v>
      </c>
      <c r="C771" s="11" t="s">
        <v>1703</v>
      </c>
      <c r="D771" s="11" t="s">
        <v>1704</v>
      </c>
      <c r="E771" s="15">
        <v>45046</v>
      </c>
      <c r="F771" s="27" t="s">
        <v>874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 t="s">
        <v>56</v>
      </c>
      <c r="B772" s="11" t="s">
        <v>1650</v>
      </c>
      <c r="C772" s="11" t="s">
        <v>1703</v>
      </c>
      <c r="D772" s="11" t="s">
        <v>1704</v>
      </c>
      <c r="E772" s="15">
        <v>45046</v>
      </c>
      <c r="F772" s="27" t="s">
        <v>875</v>
      </c>
      <c r="G772" s="6">
        <v>832</v>
      </c>
      <c r="H772" s="6">
        <v>410</v>
      </c>
      <c r="I772" s="5">
        <v>422</v>
      </c>
      <c r="J772" s="5">
        <v>9</v>
      </c>
      <c r="K772" s="6">
        <v>10</v>
      </c>
      <c r="L772" s="6">
        <v>12</v>
      </c>
      <c r="M772" s="6">
        <v>15</v>
      </c>
      <c r="N772" s="6">
        <v>11</v>
      </c>
      <c r="O772" s="5">
        <v>10</v>
      </c>
      <c r="P772" s="5">
        <v>9</v>
      </c>
      <c r="Q772" s="5">
        <v>11</v>
      </c>
      <c r="R772" s="5">
        <v>23</v>
      </c>
      <c r="S772" s="5">
        <v>13</v>
      </c>
      <c r="T772" s="5">
        <v>24</v>
      </c>
      <c r="U772" s="7">
        <v>16</v>
      </c>
      <c r="V772" s="7">
        <v>17</v>
      </c>
      <c r="W772" s="7">
        <v>22</v>
      </c>
      <c r="X772" s="7">
        <v>25</v>
      </c>
      <c r="Y772" s="7">
        <v>18</v>
      </c>
      <c r="Z772" s="7">
        <v>30</v>
      </c>
      <c r="AA772" s="7">
        <v>33</v>
      </c>
      <c r="AB772" s="7">
        <v>32</v>
      </c>
      <c r="AC772" s="7">
        <v>22</v>
      </c>
      <c r="AD772" s="7">
        <v>22</v>
      </c>
      <c r="AE772" s="7">
        <v>24</v>
      </c>
      <c r="AF772" s="7">
        <v>18</v>
      </c>
      <c r="AG772" s="7">
        <v>21</v>
      </c>
      <c r="AH772" s="7">
        <v>22</v>
      </c>
      <c r="AI772" s="7">
        <v>35</v>
      </c>
      <c r="AJ772" s="7">
        <v>49</v>
      </c>
      <c r="AK772" s="7">
        <v>48</v>
      </c>
      <c r="AL772" s="7">
        <v>51</v>
      </c>
      <c r="AM772" s="7">
        <v>46</v>
      </c>
      <c r="AN772" s="7">
        <v>29</v>
      </c>
      <c r="AO772" s="7">
        <v>31</v>
      </c>
      <c r="AP772" s="7">
        <v>16</v>
      </c>
      <c r="AQ772" s="7">
        <v>25</v>
      </c>
      <c r="AR772" s="7">
        <v>11</v>
      </c>
      <c r="AS772" s="7">
        <v>22</v>
      </c>
      <c r="AT772" s="7">
        <v>367</v>
      </c>
      <c r="AU772" s="13"/>
    </row>
    <row r="773" spans="1:47" x14ac:dyDescent="0.15">
      <c r="A773" s="11" t="s">
        <v>56</v>
      </c>
      <c r="B773" s="11" t="s">
        <v>1651</v>
      </c>
      <c r="C773" s="11" t="s">
        <v>1703</v>
      </c>
      <c r="D773" s="11" t="s">
        <v>1704</v>
      </c>
      <c r="E773" s="15">
        <v>45046</v>
      </c>
      <c r="F773" s="27" t="s">
        <v>876</v>
      </c>
      <c r="G773" s="6">
        <v>985</v>
      </c>
      <c r="H773" s="6">
        <v>447</v>
      </c>
      <c r="I773" s="5">
        <v>538</v>
      </c>
      <c r="J773" s="5">
        <v>9</v>
      </c>
      <c r="K773" s="6">
        <v>9</v>
      </c>
      <c r="L773" s="6">
        <v>22</v>
      </c>
      <c r="M773" s="6">
        <v>19</v>
      </c>
      <c r="N773" s="6">
        <v>30</v>
      </c>
      <c r="O773" s="5">
        <v>31</v>
      </c>
      <c r="P773" s="5">
        <v>33</v>
      </c>
      <c r="Q773" s="5">
        <v>25</v>
      </c>
      <c r="R773" s="5">
        <v>27</v>
      </c>
      <c r="S773" s="5">
        <v>18</v>
      </c>
      <c r="T773" s="5">
        <v>10</v>
      </c>
      <c r="U773" s="7">
        <v>11</v>
      </c>
      <c r="V773" s="7">
        <v>11</v>
      </c>
      <c r="W773" s="7">
        <v>14</v>
      </c>
      <c r="X773" s="7">
        <v>19</v>
      </c>
      <c r="Y773" s="7">
        <v>24</v>
      </c>
      <c r="Z773" s="7">
        <v>27</v>
      </c>
      <c r="AA773" s="7">
        <v>27</v>
      </c>
      <c r="AB773" s="7">
        <v>36</v>
      </c>
      <c r="AC773" s="7">
        <v>38</v>
      </c>
      <c r="AD773" s="7">
        <v>24</v>
      </c>
      <c r="AE773" s="7">
        <v>29</v>
      </c>
      <c r="AF773" s="7">
        <v>17</v>
      </c>
      <c r="AG773" s="7">
        <v>34</v>
      </c>
      <c r="AH773" s="7">
        <v>14</v>
      </c>
      <c r="AI773" s="7">
        <v>27</v>
      </c>
      <c r="AJ773" s="7">
        <v>29</v>
      </c>
      <c r="AK773" s="7">
        <v>20</v>
      </c>
      <c r="AL773" s="7">
        <v>38</v>
      </c>
      <c r="AM773" s="7">
        <v>59</v>
      </c>
      <c r="AN773" s="7">
        <v>48</v>
      </c>
      <c r="AO773" s="7">
        <v>55</v>
      </c>
      <c r="AP773" s="7">
        <v>27</v>
      </c>
      <c r="AQ773" s="7">
        <v>33</v>
      </c>
      <c r="AR773" s="7">
        <v>26</v>
      </c>
      <c r="AS773" s="7">
        <v>65</v>
      </c>
      <c r="AT773" s="7">
        <v>452</v>
      </c>
      <c r="AU773" s="13"/>
    </row>
    <row r="774" spans="1:47" x14ac:dyDescent="0.15">
      <c r="A774" s="11" t="s">
        <v>56</v>
      </c>
      <c r="B774" s="11" t="s">
        <v>1652</v>
      </c>
      <c r="C774" s="11" t="s">
        <v>1703</v>
      </c>
      <c r="D774" s="11" t="s">
        <v>1704</v>
      </c>
      <c r="E774" s="15">
        <v>45046</v>
      </c>
      <c r="F774" s="27" t="s">
        <v>877</v>
      </c>
      <c r="G774" s="6">
        <v>930</v>
      </c>
      <c r="H774" s="6">
        <v>440</v>
      </c>
      <c r="I774" s="5">
        <v>490</v>
      </c>
      <c r="J774" s="5">
        <v>13</v>
      </c>
      <c r="K774" s="6">
        <v>5</v>
      </c>
      <c r="L774" s="6">
        <v>15</v>
      </c>
      <c r="M774" s="6">
        <v>7</v>
      </c>
      <c r="N774" s="6">
        <v>15</v>
      </c>
      <c r="O774" s="5">
        <v>19</v>
      </c>
      <c r="P774" s="5">
        <v>14</v>
      </c>
      <c r="Q774" s="5">
        <v>13</v>
      </c>
      <c r="R774" s="5">
        <v>11</v>
      </c>
      <c r="S774" s="5">
        <v>21</v>
      </c>
      <c r="T774" s="5">
        <v>13</v>
      </c>
      <c r="U774" s="7">
        <v>14</v>
      </c>
      <c r="V774" s="7">
        <v>18</v>
      </c>
      <c r="W774" s="7">
        <v>13</v>
      </c>
      <c r="X774" s="7">
        <v>24</v>
      </c>
      <c r="Y774" s="7">
        <v>23</v>
      </c>
      <c r="Z774" s="7">
        <v>30</v>
      </c>
      <c r="AA774" s="7">
        <v>26</v>
      </c>
      <c r="AB774" s="7">
        <v>34</v>
      </c>
      <c r="AC774" s="7">
        <v>50</v>
      </c>
      <c r="AD774" s="7">
        <v>30</v>
      </c>
      <c r="AE774" s="7">
        <v>21</v>
      </c>
      <c r="AF774" s="7">
        <v>15</v>
      </c>
      <c r="AG774" s="7">
        <v>13</v>
      </c>
      <c r="AH774" s="7">
        <v>14</v>
      </c>
      <c r="AI774" s="7">
        <v>31</v>
      </c>
      <c r="AJ774" s="7">
        <v>26</v>
      </c>
      <c r="AK774" s="7">
        <v>31</v>
      </c>
      <c r="AL774" s="7">
        <v>63</v>
      </c>
      <c r="AM774" s="7">
        <v>96</v>
      </c>
      <c r="AN774" s="7">
        <v>59</v>
      </c>
      <c r="AO774" s="7">
        <v>61</v>
      </c>
      <c r="AP774" s="7">
        <v>31</v>
      </c>
      <c r="AQ774" s="7">
        <v>28</v>
      </c>
      <c r="AR774" s="7">
        <v>15</v>
      </c>
      <c r="AS774" s="7">
        <v>18</v>
      </c>
      <c r="AT774" s="7">
        <v>406</v>
      </c>
      <c r="AU774" s="13"/>
    </row>
    <row r="775" spans="1:47" x14ac:dyDescent="0.15">
      <c r="A775" s="11" t="s">
        <v>56</v>
      </c>
      <c r="B775" s="11" t="s">
        <v>1653</v>
      </c>
      <c r="C775" s="11" t="s">
        <v>1703</v>
      </c>
      <c r="D775" s="11" t="s">
        <v>1704</v>
      </c>
      <c r="E775" s="15">
        <v>45046</v>
      </c>
      <c r="F775" s="27" t="s">
        <v>878</v>
      </c>
      <c r="G775" s="6">
        <v>1245</v>
      </c>
      <c r="H775" s="6">
        <v>621</v>
      </c>
      <c r="I775" s="5">
        <v>624</v>
      </c>
      <c r="J775" s="5">
        <v>11</v>
      </c>
      <c r="K775" s="6">
        <v>4</v>
      </c>
      <c r="L775" s="6">
        <v>16</v>
      </c>
      <c r="M775" s="6">
        <v>9</v>
      </c>
      <c r="N775" s="6">
        <v>22</v>
      </c>
      <c r="O775" s="5">
        <v>23</v>
      </c>
      <c r="P775" s="5">
        <v>22</v>
      </c>
      <c r="Q775" s="5">
        <v>23</v>
      </c>
      <c r="R775" s="5">
        <v>18</v>
      </c>
      <c r="S775" s="5">
        <v>15</v>
      </c>
      <c r="T775" s="5">
        <v>7</v>
      </c>
      <c r="U775" s="7">
        <v>14</v>
      </c>
      <c r="V775" s="7">
        <v>22</v>
      </c>
      <c r="W775" s="7">
        <v>22</v>
      </c>
      <c r="X775" s="7">
        <v>36</v>
      </c>
      <c r="Y775" s="7">
        <v>31</v>
      </c>
      <c r="Z775" s="7">
        <v>42</v>
      </c>
      <c r="AA775" s="7">
        <v>33</v>
      </c>
      <c r="AB775" s="7">
        <v>35</v>
      </c>
      <c r="AC775" s="7">
        <v>31</v>
      </c>
      <c r="AD775" s="7">
        <v>34</v>
      </c>
      <c r="AE775" s="7">
        <v>21</v>
      </c>
      <c r="AF775" s="7">
        <v>31</v>
      </c>
      <c r="AG775" s="7">
        <v>41</v>
      </c>
      <c r="AH775" s="7">
        <v>40</v>
      </c>
      <c r="AI775" s="7">
        <v>73</v>
      </c>
      <c r="AJ775" s="7">
        <v>88</v>
      </c>
      <c r="AK775" s="7">
        <v>105</v>
      </c>
      <c r="AL775" s="7">
        <v>104</v>
      </c>
      <c r="AM775" s="7">
        <v>92</v>
      </c>
      <c r="AN775" s="7">
        <v>56</v>
      </c>
      <c r="AO775" s="7">
        <v>45</v>
      </c>
      <c r="AP775" s="7">
        <v>19</v>
      </c>
      <c r="AQ775" s="7">
        <v>21</v>
      </c>
      <c r="AR775" s="7">
        <v>18</v>
      </c>
      <c r="AS775" s="7">
        <v>21</v>
      </c>
      <c r="AT775" s="7">
        <v>528</v>
      </c>
      <c r="AU775" s="13"/>
    </row>
    <row r="776" spans="1:47" x14ac:dyDescent="0.15">
      <c r="A776" s="11" t="s">
        <v>56</v>
      </c>
      <c r="B776" s="11" t="s">
        <v>1654</v>
      </c>
      <c r="C776" s="11" t="s">
        <v>1703</v>
      </c>
      <c r="D776" s="11" t="s">
        <v>1704</v>
      </c>
      <c r="E776" s="15">
        <v>45046</v>
      </c>
      <c r="F776" s="27" t="s">
        <v>879</v>
      </c>
      <c r="G776" s="6">
        <v>368</v>
      </c>
      <c r="H776" s="6">
        <v>192</v>
      </c>
      <c r="I776" s="5">
        <v>176</v>
      </c>
      <c r="J776" s="5">
        <v>3</v>
      </c>
      <c r="K776" s="6">
        <v>5</v>
      </c>
      <c r="L776" s="6">
        <v>6</v>
      </c>
      <c r="M776" s="6">
        <v>8</v>
      </c>
      <c r="N776" s="6">
        <v>7</v>
      </c>
      <c r="O776" s="5">
        <v>2</v>
      </c>
      <c r="P776" s="5">
        <v>10</v>
      </c>
      <c r="Q776" s="5">
        <v>5</v>
      </c>
      <c r="R776" s="5">
        <v>12</v>
      </c>
      <c r="S776" s="5">
        <v>4</v>
      </c>
      <c r="T776" s="5">
        <v>10</v>
      </c>
      <c r="U776" s="7">
        <v>4</v>
      </c>
      <c r="V776" s="7">
        <v>9</v>
      </c>
      <c r="W776" s="7">
        <v>10</v>
      </c>
      <c r="X776" s="7">
        <v>11</v>
      </c>
      <c r="Y776" s="7">
        <v>15</v>
      </c>
      <c r="Z776" s="7">
        <v>9</v>
      </c>
      <c r="AA776" s="7">
        <v>7</v>
      </c>
      <c r="AB776" s="7">
        <v>11</v>
      </c>
      <c r="AC776" s="7">
        <v>9</v>
      </c>
      <c r="AD776" s="7">
        <v>13</v>
      </c>
      <c r="AE776" s="7">
        <v>14</v>
      </c>
      <c r="AF776" s="7">
        <v>20</v>
      </c>
      <c r="AG776" s="7">
        <v>16</v>
      </c>
      <c r="AH776" s="7">
        <v>16</v>
      </c>
      <c r="AI776" s="7">
        <v>18</v>
      </c>
      <c r="AJ776" s="7">
        <v>13</v>
      </c>
      <c r="AK776" s="7">
        <v>7</v>
      </c>
      <c r="AL776" s="7">
        <v>12</v>
      </c>
      <c r="AM776" s="7">
        <v>10</v>
      </c>
      <c r="AN776" s="7">
        <v>10</v>
      </c>
      <c r="AO776" s="7">
        <v>8</v>
      </c>
      <c r="AP776" s="7">
        <v>7</v>
      </c>
      <c r="AQ776" s="7">
        <v>19</v>
      </c>
      <c r="AR776" s="7">
        <v>13</v>
      </c>
      <c r="AS776" s="7">
        <v>15</v>
      </c>
      <c r="AT776" s="7">
        <v>176</v>
      </c>
      <c r="AU776" s="13"/>
    </row>
    <row r="777" spans="1:47" x14ac:dyDescent="0.15">
      <c r="A777" s="11" t="s">
        <v>56</v>
      </c>
      <c r="B777" s="11" t="s">
        <v>1655</v>
      </c>
      <c r="C777" s="11" t="s">
        <v>1703</v>
      </c>
      <c r="D777" s="11" t="s">
        <v>1704</v>
      </c>
      <c r="E777" s="15">
        <v>45046</v>
      </c>
      <c r="F777" s="27" t="s">
        <v>880</v>
      </c>
      <c r="G777" s="6">
        <v>608</v>
      </c>
      <c r="H777" s="6">
        <v>253</v>
      </c>
      <c r="I777" s="5">
        <v>355</v>
      </c>
      <c r="J777" s="5">
        <v>13</v>
      </c>
      <c r="K777" s="6">
        <v>11</v>
      </c>
      <c r="L777" s="6">
        <v>12</v>
      </c>
      <c r="M777" s="6">
        <v>13</v>
      </c>
      <c r="N777" s="6">
        <v>10</v>
      </c>
      <c r="O777" s="5">
        <v>18</v>
      </c>
      <c r="P777" s="5">
        <v>15</v>
      </c>
      <c r="Q777" s="5">
        <v>17</v>
      </c>
      <c r="R777" s="5">
        <v>9</v>
      </c>
      <c r="S777" s="5">
        <v>15</v>
      </c>
      <c r="T777" s="5">
        <v>12</v>
      </c>
      <c r="U777" s="7">
        <v>10</v>
      </c>
      <c r="V777" s="7">
        <v>5</v>
      </c>
      <c r="W777" s="7">
        <v>12</v>
      </c>
      <c r="X777" s="7">
        <v>16</v>
      </c>
      <c r="Y777" s="7">
        <v>18</v>
      </c>
      <c r="Z777" s="7">
        <v>15</v>
      </c>
      <c r="AA777" s="7">
        <v>14</v>
      </c>
      <c r="AB777" s="7">
        <v>14</v>
      </c>
      <c r="AC777" s="7">
        <v>27</v>
      </c>
      <c r="AD777" s="7">
        <v>17</v>
      </c>
      <c r="AE777" s="7">
        <v>21</v>
      </c>
      <c r="AF777" s="7">
        <v>21</v>
      </c>
      <c r="AG777" s="7">
        <v>15</v>
      </c>
      <c r="AH777" s="7">
        <v>17</v>
      </c>
      <c r="AI777" s="7">
        <v>16</v>
      </c>
      <c r="AJ777" s="7">
        <v>12</v>
      </c>
      <c r="AK777" s="7">
        <v>24</v>
      </c>
      <c r="AL777" s="7">
        <v>15</v>
      </c>
      <c r="AM777" s="7">
        <v>39</v>
      </c>
      <c r="AN777" s="7">
        <v>22</v>
      </c>
      <c r="AO777" s="7">
        <v>33</v>
      </c>
      <c r="AP777" s="7">
        <v>17</v>
      </c>
      <c r="AQ777" s="7">
        <v>23</v>
      </c>
      <c r="AR777" s="7">
        <v>11</v>
      </c>
      <c r="AS777" s="7">
        <v>29</v>
      </c>
      <c r="AT777" s="7">
        <v>337</v>
      </c>
      <c r="AU777" s="13"/>
    </row>
    <row r="778" spans="1:47" x14ac:dyDescent="0.15">
      <c r="A778" s="11" t="s">
        <v>56</v>
      </c>
      <c r="B778" s="11" t="s">
        <v>1656</v>
      </c>
      <c r="C778" s="11" t="s">
        <v>1703</v>
      </c>
      <c r="D778" s="11" t="s">
        <v>1704</v>
      </c>
      <c r="E778" s="15">
        <v>45046</v>
      </c>
      <c r="F778" s="27" t="s">
        <v>881</v>
      </c>
      <c r="G778" s="6">
        <v>330</v>
      </c>
      <c r="H778" s="6">
        <v>151</v>
      </c>
      <c r="I778" s="5">
        <v>179</v>
      </c>
      <c r="J778" s="5">
        <v>2</v>
      </c>
      <c r="K778" s="6">
        <v>3</v>
      </c>
      <c r="L778" s="6">
        <v>5</v>
      </c>
      <c r="M778" s="6">
        <v>11</v>
      </c>
      <c r="N778" s="6">
        <v>5</v>
      </c>
      <c r="O778" s="5">
        <v>11</v>
      </c>
      <c r="P778" s="5">
        <v>7</v>
      </c>
      <c r="Q778" s="5">
        <v>10</v>
      </c>
      <c r="R778" s="5">
        <v>4</v>
      </c>
      <c r="S778" s="5">
        <v>8</v>
      </c>
      <c r="T778" s="5">
        <v>5</v>
      </c>
      <c r="U778" s="7">
        <v>4</v>
      </c>
      <c r="V778" s="7">
        <v>10</v>
      </c>
      <c r="W778" s="7">
        <v>7</v>
      </c>
      <c r="X778" s="7">
        <v>10</v>
      </c>
      <c r="Y778" s="7">
        <v>8</v>
      </c>
      <c r="Z778" s="7">
        <v>10</v>
      </c>
      <c r="AA778" s="7">
        <v>9</v>
      </c>
      <c r="AB778" s="7">
        <v>13</v>
      </c>
      <c r="AC778" s="7">
        <v>8</v>
      </c>
      <c r="AD778" s="7">
        <v>9</v>
      </c>
      <c r="AE778" s="7">
        <v>8</v>
      </c>
      <c r="AF778" s="7">
        <v>17</v>
      </c>
      <c r="AG778" s="7">
        <v>11</v>
      </c>
      <c r="AH778" s="7">
        <v>10</v>
      </c>
      <c r="AI778" s="7">
        <v>17</v>
      </c>
      <c r="AJ778" s="7">
        <v>10</v>
      </c>
      <c r="AK778" s="7">
        <v>8</v>
      </c>
      <c r="AL778" s="7">
        <v>12</v>
      </c>
      <c r="AM778" s="7">
        <v>11</v>
      </c>
      <c r="AN778" s="7">
        <v>7</v>
      </c>
      <c r="AO778" s="7">
        <v>15</v>
      </c>
      <c r="AP778" s="7">
        <v>7</v>
      </c>
      <c r="AQ778" s="7">
        <v>14</v>
      </c>
      <c r="AR778" s="7">
        <v>8</v>
      </c>
      <c r="AS778" s="7">
        <v>16</v>
      </c>
      <c r="AT778" s="7">
        <v>145</v>
      </c>
      <c r="AU778" s="13"/>
    </row>
    <row r="779" spans="1:47" x14ac:dyDescent="0.15">
      <c r="A779" s="11" t="s">
        <v>56</v>
      </c>
      <c r="B779" s="11" t="s">
        <v>1657</v>
      </c>
      <c r="C779" s="11" t="s">
        <v>1703</v>
      </c>
      <c r="D779" s="11" t="s">
        <v>1704</v>
      </c>
      <c r="E779" s="15">
        <v>45046</v>
      </c>
      <c r="F779" s="27" t="s">
        <v>882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 t="s">
        <v>56</v>
      </c>
      <c r="B780" s="11" t="s">
        <v>1658</v>
      </c>
      <c r="C780" s="11" t="s">
        <v>1703</v>
      </c>
      <c r="D780" s="11" t="s">
        <v>1704</v>
      </c>
      <c r="E780" s="15">
        <v>45046</v>
      </c>
      <c r="F780" s="27" t="s">
        <v>883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 t="s">
        <v>56</v>
      </c>
      <c r="B781" s="11" t="s">
        <v>1659</v>
      </c>
      <c r="C781" s="11" t="s">
        <v>1703</v>
      </c>
      <c r="D781" s="11" t="s">
        <v>1704</v>
      </c>
      <c r="E781" s="15">
        <v>45046</v>
      </c>
      <c r="F781" s="27" t="s">
        <v>884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 t="s">
        <v>56</v>
      </c>
      <c r="B782" s="11" t="s">
        <v>1660</v>
      </c>
      <c r="C782" s="11" t="s">
        <v>1703</v>
      </c>
      <c r="D782" s="11" t="s">
        <v>1704</v>
      </c>
      <c r="E782" s="15">
        <v>45046</v>
      </c>
      <c r="F782" s="27" t="s">
        <v>885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 t="s">
        <v>56</v>
      </c>
      <c r="B783" s="11" t="s">
        <v>1661</v>
      </c>
      <c r="C783" s="11" t="s">
        <v>1703</v>
      </c>
      <c r="D783" s="11" t="s">
        <v>1704</v>
      </c>
      <c r="E783" s="15">
        <v>45046</v>
      </c>
      <c r="F783" s="27" t="s">
        <v>886</v>
      </c>
      <c r="G783" s="6">
        <v>574</v>
      </c>
      <c r="H783" s="6">
        <v>277</v>
      </c>
      <c r="I783" s="5">
        <v>297</v>
      </c>
      <c r="J783" s="5">
        <v>6</v>
      </c>
      <c r="K783" s="6">
        <v>10</v>
      </c>
      <c r="L783" s="6">
        <v>9</v>
      </c>
      <c r="M783" s="6">
        <v>5</v>
      </c>
      <c r="N783" s="6">
        <v>9</v>
      </c>
      <c r="O783" s="5">
        <v>5</v>
      </c>
      <c r="P783" s="5">
        <v>13</v>
      </c>
      <c r="Q783" s="5">
        <v>16</v>
      </c>
      <c r="R783" s="5">
        <v>26</v>
      </c>
      <c r="S783" s="5">
        <v>12</v>
      </c>
      <c r="T783" s="5">
        <v>21</v>
      </c>
      <c r="U783" s="7">
        <v>16</v>
      </c>
      <c r="V783" s="7">
        <v>9</v>
      </c>
      <c r="W783" s="7">
        <v>12</v>
      </c>
      <c r="X783" s="7">
        <v>17</v>
      </c>
      <c r="Y783" s="7">
        <v>12</v>
      </c>
      <c r="Z783" s="7">
        <v>17</v>
      </c>
      <c r="AA783" s="7">
        <v>17</v>
      </c>
      <c r="AB783" s="7">
        <v>18</v>
      </c>
      <c r="AC783" s="7">
        <v>25</v>
      </c>
      <c r="AD783" s="7">
        <v>27</v>
      </c>
      <c r="AE783" s="7">
        <v>20</v>
      </c>
      <c r="AF783" s="7">
        <v>20</v>
      </c>
      <c r="AG783" s="7">
        <v>19</v>
      </c>
      <c r="AH783" s="7">
        <v>19</v>
      </c>
      <c r="AI783" s="7">
        <v>19</v>
      </c>
      <c r="AJ783" s="7">
        <v>19</v>
      </c>
      <c r="AK783" s="7">
        <v>21</v>
      </c>
      <c r="AL783" s="7">
        <v>12</v>
      </c>
      <c r="AM783" s="7">
        <v>23</v>
      </c>
      <c r="AN783" s="7">
        <v>12</v>
      </c>
      <c r="AO783" s="7">
        <v>19</v>
      </c>
      <c r="AP783" s="7">
        <v>12</v>
      </c>
      <c r="AQ783" s="7">
        <v>17</v>
      </c>
      <c r="AR783" s="7">
        <v>11</v>
      </c>
      <c r="AS783" s="7">
        <v>29</v>
      </c>
      <c r="AT783" s="7">
        <v>280</v>
      </c>
      <c r="AU783" s="13"/>
    </row>
    <row r="784" spans="1:47" x14ac:dyDescent="0.15">
      <c r="A784" s="11" t="s">
        <v>56</v>
      </c>
      <c r="B784" s="11" t="s">
        <v>1662</v>
      </c>
      <c r="C784" s="11" t="s">
        <v>1703</v>
      </c>
      <c r="D784" s="11" t="s">
        <v>1704</v>
      </c>
      <c r="E784" s="15">
        <v>45046</v>
      </c>
      <c r="F784" s="27" t="s">
        <v>887</v>
      </c>
      <c r="G784" s="6">
        <v>559</v>
      </c>
      <c r="H784" s="6">
        <v>284</v>
      </c>
      <c r="I784" s="5">
        <v>275</v>
      </c>
      <c r="J784" s="5">
        <v>5</v>
      </c>
      <c r="K784" s="6">
        <v>15</v>
      </c>
      <c r="L784" s="6">
        <v>12</v>
      </c>
      <c r="M784" s="6">
        <v>8</v>
      </c>
      <c r="N784" s="6">
        <v>11</v>
      </c>
      <c r="O784" s="5">
        <v>9</v>
      </c>
      <c r="P784" s="5">
        <v>20</v>
      </c>
      <c r="Q784" s="5">
        <v>10</v>
      </c>
      <c r="R784" s="5">
        <v>16</v>
      </c>
      <c r="S784" s="5">
        <v>10</v>
      </c>
      <c r="T784" s="5">
        <v>8</v>
      </c>
      <c r="U784" s="7">
        <v>7</v>
      </c>
      <c r="V784" s="7">
        <v>11</v>
      </c>
      <c r="W784" s="7">
        <v>6</v>
      </c>
      <c r="X784" s="7">
        <v>20</v>
      </c>
      <c r="Y784" s="7">
        <v>17</v>
      </c>
      <c r="Z784" s="7">
        <v>21</v>
      </c>
      <c r="AA784" s="7">
        <v>13</v>
      </c>
      <c r="AB784" s="7">
        <v>22</v>
      </c>
      <c r="AC784" s="7">
        <v>19</v>
      </c>
      <c r="AD784" s="7">
        <v>18</v>
      </c>
      <c r="AE784" s="7">
        <v>16</v>
      </c>
      <c r="AF784" s="7">
        <v>11</v>
      </c>
      <c r="AG784" s="7">
        <v>8</v>
      </c>
      <c r="AH784" s="7">
        <v>12</v>
      </c>
      <c r="AI784" s="7">
        <v>17</v>
      </c>
      <c r="AJ784" s="7">
        <v>18</v>
      </c>
      <c r="AK784" s="7">
        <v>23</v>
      </c>
      <c r="AL784" s="7">
        <v>27</v>
      </c>
      <c r="AM784" s="7">
        <v>27</v>
      </c>
      <c r="AN784" s="7">
        <v>17</v>
      </c>
      <c r="AO784" s="7">
        <v>19</v>
      </c>
      <c r="AP784" s="7">
        <v>20</v>
      </c>
      <c r="AQ784" s="7">
        <v>26</v>
      </c>
      <c r="AR784" s="7">
        <v>15</v>
      </c>
      <c r="AS784" s="7">
        <v>25</v>
      </c>
      <c r="AT784" s="7">
        <v>279</v>
      </c>
      <c r="AU784" s="13"/>
    </row>
    <row r="785" spans="1:47" x14ac:dyDescent="0.15">
      <c r="A785" s="11" t="s">
        <v>56</v>
      </c>
      <c r="B785" s="11" t="s">
        <v>1663</v>
      </c>
      <c r="C785" s="11" t="s">
        <v>1703</v>
      </c>
      <c r="D785" s="11" t="s">
        <v>1704</v>
      </c>
      <c r="E785" s="15">
        <v>45046</v>
      </c>
      <c r="F785" s="27" t="s">
        <v>888</v>
      </c>
      <c r="G785" s="6">
        <v>517</v>
      </c>
      <c r="H785" s="6">
        <v>249</v>
      </c>
      <c r="I785" s="5">
        <v>268</v>
      </c>
      <c r="J785" s="5">
        <v>2</v>
      </c>
      <c r="K785" s="6">
        <v>4</v>
      </c>
      <c r="L785" s="6">
        <v>7</v>
      </c>
      <c r="M785" s="6">
        <v>4</v>
      </c>
      <c r="N785" s="6">
        <v>8</v>
      </c>
      <c r="O785" s="5">
        <v>7</v>
      </c>
      <c r="P785" s="5">
        <v>12</v>
      </c>
      <c r="Q785" s="5">
        <v>12</v>
      </c>
      <c r="R785" s="5">
        <v>16</v>
      </c>
      <c r="S785" s="5">
        <v>9</v>
      </c>
      <c r="T785" s="5">
        <v>12</v>
      </c>
      <c r="U785" s="7">
        <v>9</v>
      </c>
      <c r="V785" s="7">
        <v>11</v>
      </c>
      <c r="W785" s="7">
        <v>15</v>
      </c>
      <c r="X785" s="7">
        <v>12</v>
      </c>
      <c r="Y785" s="7">
        <v>7</v>
      </c>
      <c r="Z785" s="7">
        <v>11</v>
      </c>
      <c r="AA785" s="7">
        <v>13</v>
      </c>
      <c r="AB785" s="7">
        <v>17</v>
      </c>
      <c r="AC785" s="7">
        <v>22</v>
      </c>
      <c r="AD785" s="7">
        <v>24</v>
      </c>
      <c r="AE785" s="7">
        <v>19</v>
      </c>
      <c r="AF785" s="7">
        <v>21</v>
      </c>
      <c r="AG785" s="7">
        <v>26</v>
      </c>
      <c r="AH785" s="7">
        <v>20</v>
      </c>
      <c r="AI785" s="7">
        <v>16</v>
      </c>
      <c r="AJ785" s="7">
        <v>17</v>
      </c>
      <c r="AK785" s="7">
        <v>18</v>
      </c>
      <c r="AL785" s="7">
        <v>17</v>
      </c>
      <c r="AM785" s="7">
        <v>18</v>
      </c>
      <c r="AN785" s="7">
        <v>16</v>
      </c>
      <c r="AO785" s="7">
        <v>30</v>
      </c>
      <c r="AP785" s="7">
        <v>15</v>
      </c>
      <c r="AQ785" s="7">
        <v>15</v>
      </c>
      <c r="AR785" s="7">
        <v>11</v>
      </c>
      <c r="AS785" s="7">
        <v>24</v>
      </c>
      <c r="AT785" s="7">
        <v>257</v>
      </c>
      <c r="AU785" s="13"/>
    </row>
    <row r="786" spans="1:47" x14ac:dyDescent="0.15">
      <c r="A786" s="11" t="s">
        <v>56</v>
      </c>
      <c r="B786" s="11" t="s">
        <v>1664</v>
      </c>
      <c r="C786" s="11" t="s">
        <v>1703</v>
      </c>
      <c r="D786" s="11" t="s">
        <v>1704</v>
      </c>
      <c r="E786" s="15">
        <v>45046</v>
      </c>
      <c r="F786" s="27" t="s">
        <v>889</v>
      </c>
      <c r="G786" s="6">
        <v>430</v>
      </c>
      <c r="H786" s="6">
        <v>224</v>
      </c>
      <c r="I786" s="5">
        <v>206</v>
      </c>
      <c r="J786" s="5">
        <v>6</v>
      </c>
      <c r="K786" s="6">
        <v>1</v>
      </c>
      <c r="L786" s="6">
        <v>7</v>
      </c>
      <c r="M786" s="6">
        <v>9</v>
      </c>
      <c r="N786" s="6">
        <v>9</v>
      </c>
      <c r="O786" s="5">
        <v>5</v>
      </c>
      <c r="P786" s="5">
        <v>16</v>
      </c>
      <c r="Q786" s="5">
        <v>9</v>
      </c>
      <c r="R786" s="5">
        <v>22</v>
      </c>
      <c r="S786" s="5">
        <v>12</v>
      </c>
      <c r="T786" s="5">
        <v>6</v>
      </c>
      <c r="U786" s="7">
        <v>9</v>
      </c>
      <c r="V786" s="7">
        <v>8</v>
      </c>
      <c r="W786" s="7">
        <v>4</v>
      </c>
      <c r="X786" s="7">
        <v>13</v>
      </c>
      <c r="Y786" s="7">
        <v>10</v>
      </c>
      <c r="Z786" s="7">
        <v>12</v>
      </c>
      <c r="AA786" s="7">
        <v>7</v>
      </c>
      <c r="AB786" s="7">
        <v>20</v>
      </c>
      <c r="AC786" s="7">
        <v>20</v>
      </c>
      <c r="AD786" s="7">
        <v>18</v>
      </c>
      <c r="AE786" s="7">
        <v>15</v>
      </c>
      <c r="AF786" s="7">
        <v>15</v>
      </c>
      <c r="AG786" s="7">
        <v>17</v>
      </c>
      <c r="AH786" s="7">
        <v>11</v>
      </c>
      <c r="AI786" s="7">
        <v>14</v>
      </c>
      <c r="AJ786" s="7">
        <v>20</v>
      </c>
      <c r="AK786" s="7">
        <v>10</v>
      </c>
      <c r="AL786" s="7">
        <v>9</v>
      </c>
      <c r="AM786" s="7">
        <v>20</v>
      </c>
      <c r="AN786" s="7">
        <v>17</v>
      </c>
      <c r="AO786" s="7">
        <v>17</v>
      </c>
      <c r="AP786" s="7">
        <v>7</v>
      </c>
      <c r="AQ786" s="7">
        <v>14</v>
      </c>
      <c r="AR786" s="7">
        <v>8</v>
      </c>
      <c r="AS786" s="7">
        <v>13</v>
      </c>
      <c r="AT786" s="7">
        <v>211</v>
      </c>
      <c r="AU786" s="13"/>
    </row>
    <row r="787" spans="1:47" x14ac:dyDescent="0.15">
      <c r="A787" s="11" t="s">
        <v>56</v>
      </c>
      <c r="B787" s="11" t="s">
        <v>1665</v>
      </c>
      <c r="C787" s="11" t="s">
        <v>1703</v>
      </c>
      <c r="D787" s="11" t="s">
        <v>1704</v>
      </c>
      <c r="E787" s="15">
        <v>45046</v>
      </c>
      <c r="F787" s="27" t="s">
        <v>890</v>
      </c>
      <c r="G787" s="6">
        <v>625</v>
      </c>
      <c r="H787" s="6">
        <v>318</v>
      </c>
      <c r="I787" s="5">
        <v>307</v>
      </c>
      <c r="J787" s="5">
        <v>7</v>
      </c>
      <c r="K787" s="6">
        <v>11</v>
      </c>
      <c r="L787" s="6">
        <v>12</v>
      </c>
      <c r="M787" s="6">
        <v>11</v>
      </c>
      <c r="N787" s="6">
        <v>12</v>
      </c>
      <c r="O787" s="5">
        <v>13</v>
      </c>
      <c r="P787" s="5">
        <v>29</v>
      </c>
      <c r="Q787" s="5">
        <v>15</v>
      </c>
      <c r="R787" s="5">
        <v>24</v>
      </c>
      <c r="S787" s="5">
        <v>20</v>
      </c>
      <c r="T787" s="5">
        <v>15</v>
      </c>
      <c r="U787" s="7">
        <v>6</v>
      </c>
      <c r="V787" s="7">
        <v>8</v>
      </c>
      <c r="W787" s="7">
        <v>18</v>
      </c>
      <c r="X787" s="7">
        <v>14</v>
      </c>
      <c r="Y787" s="7">
        <v>10</v>
      </c>
      <c r="Z787" s="7">
        <v>26</v>
      </c>
      <c r="AA787" s="7">
        <v>21</v>
      </c>
      <c r="AB787" s="7">
        <v>24</v>
      </c>
      <c r="AC787" s="7">
        <v>18</v>
      </c>
      <c r="AD787" s="7">
        <v>23</v>
      </c>
      <c r="AE787" s="7">
        <v>22</v>
      </c>
      <c r="AF787" s="7">
        <v>15</v>
      </c>
      <c r="AG787" s="7">
        <v>13</v>
      </c>
      <c r="AH787" s="7">
        <v>14</v>
      </c>
      <c r="AI787" s="7">
        <v>19</v>
      </c>
      <c r="AJ787" s="7">
        <v>20</v>
      </c>
      <c r="AK787" s="7">
        <v>25</v>
      </c>
      <c r="AL787" s="7">
        <v>32</v>
      </c>
      <c r="AM787" s="7">
        <v>25</v>
      </c>
      <c r="AN787" s="7">
        <v>16</v>
      </c>
      <c r="AO787" s="7">
        <v>24</v>
      </c>
      <c r="AP787" s="7">
        <v>20</v>
      </c>
      <c r="AQ787" s="7">
        <v>16</v>
      </c>
      <c r="AR787" s="7">
        <v>7</v>
      </c>
      <c r="AS787" s="7">
        <v>20</v>
      </c>
      <c r="AT787" s="7">
        <v>297</v>
      </c>
      <c r="AU787" s="13"/>
    </row>
    <row r="788" spans="1:47" x14ac:dyDescent="0.15">
      <c r="A788" s="11" t="s">
        <v>56</v>
      </c>
      <c r="B788" s="11" t="s">
        <v>1666</v>
      </c>
      <c r="C788" s="11" t="s">
        <v>1703</v>
      </c>
      <c r="D788" s="11" t="s">
        <v>1704</v>
      </c>
      <c r="E788" s="15">
        <v>45046</v>
      </c>
      <c r="F788" s="27" t="s">
        <v>891</v>
      </c>
      <c r="G788" s="6">
        <v>309</v>
      </c>
      <c r="H788" s="6">
        <v>152</v>
      </c>
      <c r="I788" s="5">
        <v>157</v>
      </c>
      <c r="J788" s="5">
        <v>5</v>
      </c>
      <c r="K788" s="6">
        <v>6</v>
      </c>
      <c r="L788" s="6">
        <v>8</v>
      </c>
      <c r="M788" s="6">
        <v>3</v>
      </c>
      <c r="N788" s="6">
        <v>2</v>
      </c>
      <c r="O788" s="5">
        <v>4</v>
      </c>
      <c r="P788" s="5">
        <v>10</v>
      </c>
      <c r="Q788" s="5">
        <v>11</v>
      </c>
      <c r="R788" s="5">
        <v>26</v>
      </c>
      <c r="S788" s="5">
        <v>17</v>
      </c>
      <c r="T788" s="5">
        <v>10</v>
      </c>
      <c r="U788" s="7">
        <v>10</v>
      </c>
      <c r="V788" s="7">
        <v>11</v>
      </c>
      <c r="W788" s="7">
        <v>11</v>
      </c>
      <c r="X788" s="7">
        <v>4</v>
      </c>
      <c r="Y788" s="7">
        <v>4</v>
      </c>
      <c r="Z788" s="7">
        <v>6</v>
      </c>
      <c r="AA788" s="7">
        <v>9</v>
      </c>
      <c r="AB788" s="7">
        <v>13</v>
      </c>
      <c r="AC788" s="7">
        <v>11</v>
      </c>
      <c r="AD788" s="7">
        <v>11</v>
      </c>
      <c r="AE788" s="7">
        <v>13</v>
      </c>
      <c r="AF788" s="7">
        <v>8</v>
      </c>
      <c r="AG788" s="7">
        <v>8</v>
      </c>
      <c r="AH788" s="7">
        <v>12</v>
      </c>
      <c r="AI788" s="7">
        <v>9</v>
      </c>
      <c r="AJ788" s="7">
        <v>3</v>
      </c>
      <c r="AK788" s="7">
        <v>9</v>
      </c>
      <c r="AL788" s="7">
        <v>9</v>
      </c>
      <c r="AM788" s="7">
        <v>15</v>
      </c>
      <c r="AN788" s="7">
        <v>9</v>
      </c>
      <c r="AO788" s="7">
        <v>8</v>
      </c>
      <c r="AP788" s="7">
        <v>2</v>
      </c>
      <c r="AQ788" s="7">
        <v>4</v>
      </c>
      <c r="AR788" s="7">
        <v>3</v>
      </c>
      <c r="AS788" s="7">
        <v>5</v>
      </c>
      <c r="AT788" s="7">
        <v>170</v>
      </c>
      <c r="AU788" s="13"/>
    </row>
    <row r="789" spans="1:47" x14ac:dyDescent="0.15">
      <c r="A789" s="11" t="s">
        <v>56</v>
      </c>
      <c r="B789" s="11" t="s">
        <v>1667</v>
      </c>
      <c r="C789" s="11" t="s">
        <v>1703</v>
      </c>
      <c r="D789" s="11" t="s">
        <v>1704</v>
      </c>
      <c r="E789" s="15">
        <v>45046</v>
      </c>
      <c r="F789" s="27" t="s">
        <v>892</v>
      </c>
      <c r="G789" s="6">
        <v>45</v>
      </c>
      <c r="H789" s="6">
        <v>19</v>
      </c>
      <c r="I789" s="5">
        <v>26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4</v>
      </c>
      <c r="S789" s="5">
        <v>5</v>
      </c>
      <c r="T789" s="5">
        <v>0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6</v>
      </c>
      <c r="AA789" s="7">
        <v>5</v>
      </c>
      <c r="AB789" s="7">
        <v>2</v>
      </c>
      <c r="AC789" s="7">
        <v>5</v>
      </c>
      <c r="AD789" s="7">
        <v>2</v>
      </c>
      <c r="AE789" s="7">
        <v>0</v>
      </c>
      <c r="AF789" s="7">
        <v>0</v>
      </c>
      <c r="AG789" s="7">
        <v>0</v>
      </c>
      <c r="AH789" s="7">
        <v>1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18</v>
      </c>
      <c r="AU789" s="13"/>
    </row>
    <row r="790" spans="1:47" x14ac:dyDescent="0.15">
      <c r="A790" s="11" t="s">
        <v>56</v>
      </c>
      <c r="B790" s="11" t="s">
        <v>1668</v>
      </c>
      <c r="C790" s="11" t="s">
        <v>1703</v>
      </c>
      <c r="D790" s="11" t="s">
        <v>1704</v>
      </c>
      <c r="E790" s="15">
        <v>45046</v>
      </c>
      <c r="F790" s="27" t="s">
        <v>893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2</v>
      </c>
      <c r="S790" s="5">
        <v>5</v>
      </c>
      <c r="T790" s="5">
        <v>3</v>
      </c>
      <c r="U790" s="7">
        <v>3</v>
      </c>
      <c r="V790" s="7">
        <v>3</v>
      </c>
      <c r="W790" s="7">
        <v>2</v>
      </c>
      <c r="X790" s="7">
        <v>2</v>
      </c>
      <c r="Y790" s="7">
        <v>2</v>
      </c>
      <c r="Z790" s="7">
        <v>5</v>
      </c>
      <c r="AA790" s="7">
        <v>4</v>
      </c>
      <c r="AB790" s="7">
        <v>6</v>
      </c>
      <c r="AC790" s="7">
        <v>7</v>
      </c>
      <c r="AD790" s="7">
        <v>7</v>
      </c>
      <c r="AE790" s="7">
        <v>3</v>
      </c>
      <c r="AF790" s="7">
        <v>7</v>
      </c>
      <c r="AG790" s="7">
        <v>10</v>
      </c>
      <c r="AH790" s="7">
        <v>7</v>
      </c>
      <c r="AI790" s="7">
        <v>9</v>
      </c>
      <c r="AJ790" s="7">
        <v>5</v>
      </c>
      <c r="AK790" s="7">
        <v>4</v>
      </c>
      <c r="AL790" s="7">
        <v>15</v>
      </c>
      <c r="AM790" s="7">
        <v>12</v>
      </c>
      <c r="AN790" s="7">
        <v>7</v>
      </c>
      <c r="AO790" s="7">
        <v>6</v>
      </c>
      <c r="AP790" s="7">
        <v>4</v>
      </c>
      <c r="AQ790" s="7">
        <v>10</v>
      </c>
      <c r="AR790" s="7">
        <v>5</v>
      </c>
      <c r="AS790" s="7">
        <v>5</v>
      </c>
      <c r="AT790" s="7">
        <v>84</v>
      </c>
      <c r="AU790" s="13"/>
    </row>
    <row r="791" spans="1:47" x14ac:dyDescent="0.15">
      <c r="A791" s="11" t="s">
        <v>56</v>
      </c>
      <c r="B791" s="11" t="s">
        <v>1669</v>
      </c>
      <c r="C791" s="11" t="s">
        <v>1703</v>
      </c>
      <c r="D791" s="11" t="s">
        <v>1704</v>
      </c>
      <c r="E791" s="15">
        <v>45046</v>
      </c>
      <c r="F791" s="27" t="s">
        <v>894</v>
      </c>
      <c r="G791" s="6">
        <v>620</v>
      </c>
      <c r="H791" s="6">
        <v>296</v>
      </c>
      <c r="I791" s="5">
        <v>324</v>
      </c>
      <c r="J791" s="5">
        <v>13</v>
      </c>
      <c r="K791" s="6">
        <v>9</v>
      </c>
      <c r="L791" s="6">
        <v>8</v>
      </c>
      <c r="M791" s="6">
        <v>12</v>
      </c>
      <c r="N791" s="6">
        <v>16</v>
      </c>
      <c r="O791" s="5">
        <v>12</v>
      </c>
      <c r="P791" s="5">
        <v>13</v>
      </c>
      <c r="Q791" s="5">
        <v>20</v>
      </c>
      <c r="R791" s="5">
        <v>34</v>
      </c>
      <c r="S791" s="5">
        <v>27</v>
      </c>
      <c r="T791" s="5">
        <v>8</v>
      </c>
      <c r="U791" s="7">
        <v>11</v>
      </c>
      <c r="V791" s="7">
        <v>16</v>
      </c>
      <c r="W791" s="7">
        <v>22</v>
      </c>
      <c r="X791" s="7">
        <v>21</v>
      </c>
      <c r="Y791" s="7">
        <v>23</v>
      </c>
      <c r="Z791" s="7">
        <v>15</v>
      </c>
      <c r="AA791" s="7">
        <v>14</v>
      </c>
      <c r="AB791" s="7">
        <v>26</v>
      </c>
      <c r="AC791" s="7">
        <v>20</v>
      </c>
      <c r="AD791" s="7">
        <v>24</v>
      </c>
      <c r="AE791" s="7">
        <v>23</v>
      </c>
      <c r="AF791" s="7">
        <v>18</v>
      </c>
      <c r="AG791" s="7">
        <v>11</v>
      </c>
      <c r="AH791" s="7">
        <v>15</v>
      </c>
      <c r="AI791" s="7">
        <v>16</v>
      </c>
      <c r="AJ791" s="7">
        <v>19</v>
      </c>
      <c r="AK791" s="7">
        <v>15</v>
      </c>
      <c r="AL791" s="7">
        <v>13</v>
      </c>
      <c r="AM791" s="7">
        <v>20</v>
      </c>
      <c r="AN791" s="7">
        <v>10</v>
      </c>
      <c r="AO791" s="7">
        <v>20</v>
      </c>
      <c r="AP791" s="7">
        <v>10</v>
      </c>
      <c r="AQ791" s="7">
        <v>20</v>
      </c>
      <c r="AR791" s="7">
        <v>17</v>
      </c>
      <c r="AS791" s="7">
        <v>29</v>
      </c>
      <c r="AT791" s="7">
        <v>295</v>
      </c>
      <c r="AU791" s="13"/>
    </row>
    <row r="792" spans="1:47" x14ac:dyDescent="0.15">
      <c r="A792" s="11" t="s">
        <v>56</v>
      </c>
      <c r="B792" s="11" t="s">
        <v>1670</v>
      </c>
      <c r="C792" s="11" t="s">
        <v>1703</v>
      </c>
      <c r="D792" s="11" t="s">
        <v>1704</v>
      </c>
      <c r="E792" s="15">
        <v>45046</v>
      </c>
      <c r="F792" s="27" t="s">
        <v>895</v>
      </c>
      <c r="G792" s="6">
        <v>468</v>
      </c>
      <c r="H792" s="6">
        <v>246</v>
      </c>
      <c r="I792" s="5">
        <v>222</v>
      </c>
      <c r="J792" s="5">
        <v>2</v>
      </c>
      <c r="K792" s="6">
        <v>12</v>
      </c>
      <c r="L792" s="6">
        <v>8</v>
      </c>
      <c r="M792" s="6">
        <v>9</v>
      </c>
      <c r="N792" s="6">
        <v>12</v>
      </c>
      <c r="O792" s="5">
        <v>13</v>
      </c>
      <c r="P792" s="5">
        <v>19</v>
      </c>
      <c r="Q792" s="5">
        <v>12</v>
      </c>
      <c r="R792" s="5">
        <v>22</v>
      </c>
      <c r="S792" s="5">
        <v>13</v>
      </c>
      <c r="T792" s="5">
        <v>12</v>
      </c>
      <c r="U792" s="7">
        <v>8</v>
      </c>
      <c r="V792" s="7">
        <v>10</v>
      </c>
      <c r="W792" s="7">
        <v>12</v>
      </c>
      <c r="X792" s="7">
        <v>18</v>
      </c>
      <c r="Y792" s="7">
        <v>15</v>
      </c>
      <c r="Z792" s="7">
        <v>17</v>
      </c>
      <c r="AA792" s="7">
        <v>15</v>
      </c>
      <c r="AB792" s="7">
        <v>19</v>
      </c>
      <c r="AC792" s="7">
        <v>7</v>
      </c>
      <c r="AD792" s="7">
        <v>19</v>
      </c>
      <c r="AE792" s="7">
        <v>11</v>
      </c>
      <c r="AF792" s="7">
        <v>7</v>
      </c>
      <c r="AG792" s="7">
        <v>9</v>
      </c>
      <c r="AH792" s="7">
        <v>9</v>
      </c>
      <c r="AI792" s="7">
        <v>9</v>
      </c>
      <c r="AJ792" s="7">
        <v>17</v>
      </c>
      <c r="AK792" s="7">
        <v>14</v>
      </c>
      <c r="AL792" s="7">
        <v>23</v>
      </c>
      <c r="AM792" s="7">
        <v>22</v>
      </c>
      <c r="AN792" s="7">
        <v>19</v>
      </c>
      <c r="AO792" s="7">
        <v>15</v>
      </c>
      <c r="AP792" s="7">
        <v>5</v>
      </c>
      <c r="AQ792" s="7">
        <v>11</v>
      </c>
      <c r="AR792" s="7">
        <v>8</v>
      </c>
      <c r="AS792" s="7">
        <v>15</v>
      </c>
      <c r="AT792" s="7">
        <v>240</v>
      </c>
      <c r="AU792" s="13"/>
    </row>
    <row r="793" spans="1:47" x14ac:dyDescent="0.15">
      <c r="A793" s="11" t="s">
        <v>56</v>
      </c>
      <c r="B793" s="11" t="s">
        <v>1671</v>
      </c>
      <c r="C793" s="11" t="s">
        <v>1703</v>
      </c>
      <c r="D793" s="11" t="s">
        <v>1704</v>
      </c>
      <c r="E793" s="15">
        <v>45046</v>
      </c>
      <c r="F793" s="27" t="s">
        <v>896</v>
      </c>
      <c r="G793" s="6">
        <v>280</v>
      </c>
      <c r="H793" s="6">
        <v>140</v>
      </c>
      <c r="I793" s="5">
        <v>140</v>
      </c>
      <c r="J793" s="5">
        <v>4</v>
      </c>
      <c r="K793" s="6">
        <v>8</v>
      </c>
      <c r="L793" s="6">
        <v>6</v>
      </c>
      <c r="M793" s="6">
        <v>2</v>
      </c>
      <c r="N793" s="6">
        <v>4</v>
      </c>
      <c r="O793" s="5">
        <v>5</v>
      </c>
      <c r="P793" s="5">
        <v>8</v>
      </c>
      <c r="Q793" s="5">
        <v>6</v>
      </c>
      <c r="R793" s="5">
        <v>16</v>
      </c>
      <c r="S793" s="5">
        <v>5</v>
      </c>
      <c r="T793" s="5">
        <v>4</v>
      </c>
      <c r="U793" s="7">
        <v>3</v>
      </c>
      <c r="V793" s="7">
        <v>8</v>
      </c>
      <c r="W793" s="7">
        <v>6</v>
      </c>
      <c r="X793" s="7">
        <v>8</v>
      </c>
      <c r="Y793" s="7">
        <v>10</v>
      </c>
      <c r="Z793" s="7">
        <v>6</v>
      </c>
      <c r="AA793" s="7">
        <v>8</v>
      </c>
      <c r="AB793" s="7">
        <v>10</v>
      </c>
      <c r="AC793" s="7">
        <v>9</v>
      </c>
      <c r="AD793" s="7">
        <v>11</v>
      </c>
      <c r="AE793" s="7">
        <v>6</v>
      </c>
      <c r="AF793" s="7">
        <v>9</v>
      </c>
      <c r="AG793" s="7">
        <v>6</v>
      </c>
      <c r="AH793" s="7">
        <v>11</v>
      </c>
      <c r="AI793" s="7">
        <v>5</v>
      </c>
      <c r="AJ793" s="7">
        <v>7</v>
      </c>
      <c r="AK793" s="7">
        <v>6</v>
      </c>
      <c r="AL793" s="7">
        <v>9</v>
      </c>
      <c r="AM793" s="7">
        <v>13</v>
      </c>
      <c r="AN793" s="7">
        <v>4</v>
      </c>
      <c r="AO793" s="7">
        <v>15</v>
      </c>
      <c r="AP793" s="7">
        <v>11</v>
      </c>
      <c r="AQ793" s="7">
        <v>8</v>
      </c>
      <c r="AR793" s="7">
        <v>4</v>
      </c>
      <c r="AS793" s="7">
        <v>19</v>
      </c>
      <c r="AT793" s="7">
        <v>145</v>
      </c>
      <c r="AU793" s="13"/>
    </row>
    <row r="794" spans="1:47" x14ac:dyDescent="0.15">
      <c r="A794" s="11" t="s">
        <v>56</v>
      </c>
      <c r="B794" s="11" t="s">
        <v>1672</v>
      </c>
      <c r="C794" s="11" t="s">
        <v>1703</v>
      </c>
      <c r="D794" s="11" t="s">
        <v>1704</v>
      </c>
      <c r="E794" s="15">
        <v>45046</v>
      </c>
      <c r="F794" s="27" t="s">
        <v>897</v>
      </c>
      <c r="G794" s="6">
        <v>568</v>
      </c>
      <c r="H794" s="6">
        <v>278</v>
      </c>
      <c r="I794" s="5">
        <v>290</v>
      </c>
      <c r="J794" s="5">
        <v>6</v>
      </c>
      <c r="K794" s="6">
        <v>4</v>
      </c>
      <c r="L794" s="6">
        <v>13</v>
      </c>
      <c r="M794" s="6">
        <v>8</v>
      </c>
      <c r="N794" s="6">
        <v>4</v>
      </c>
      <c r="O794" s="5">
        <v>3</v>
      </c>
      <c r="P794" s="5">
        <v>8</v>
      </c>
      <c r="Q794" s="5">
        <v>9</v>
      </c>
      <c r="R794" s="5">
        <v>11</v>
      </c>
      <c r="S794" s="5">
        <v>4</v>
      </c>
      <c r="T794" s="5">
        <v>9</v>
      </c>
      <c r="U794" s="7">
        <v>5</v>
      </c>
      <c r="V794" s="7">
        <v>9</v>
      </c>
      <c r="W794" s="7">
        <v>14</v>
      </c>
      <c r="X794" s="7">
        <v>17</v>
      </c>
      <c r="Y794" s="7">
        <v>11</v>
      </c>
      <c r="Z794" s="7">
        <v>14</v>
      </c>
      <c r="AA794" s="7">
        <v>16</v>
      </c>
      <c r="AB794" s="7">
        <v>23</v>
      </c>
      <c r="AC794" s="7">
        <v>15</v>
      </c>
      <c r="AD794" s="7">
        <v>29</v>
      </c>
      <c r="AE794" s="7">
        <v>28</v>
      </c>
      <c r="AF794" s="7">
        <v>11</v>
      </c>
      <c r="AG794" s="7">
        <v>13</v>
      </c>
      <c r="AH794" s="7">
        <v>18</v>
      </c>
      <c r="AI794" s="7">
        <v>21</v>
      </c>
      <c r="AJ794" s="7">
        <v>24</v>
      </c>
      <c r="AK794" s="7">
        <v>17</v>
      </c>
      <c r="AL794" s="7">
        <v>22</v>
      </c>
      <c r="AM794" s="7">
        <v>36</v>
      </c>
      <c r="AN794" s="7">
        <v>27</v>
      </c>
      <c r="AO794" s="7">
        <v>39</v>
      </c>
      <c r="AP794" s="7">
        <v>18</v>
      </c>
      <c r="AQ794" s="7">
        <v>16</v>
      </c>
      <c r="AR794" s="7">
        <v>15</v>
      </c>
      <c r="AS794" s="7">
        <v>31</v>
      </c>
      <c r="AT794" s="7">
        <v>263</v>
      </c>
      <c r="AU794" s="13"/>
    </row>
    <row r="795" spans="1:47" x14ac:dyDescent="0.15">
      <c r="A795" s="11" t="s">
        <v>56</v>
      </c>
      <c r="B795" s="11" t="s">
        <v>1673</v>
      </c>
      <c r="C795" s="11" t="s">
        <v>1703</v>
      </c>
      <c r="D795" s="11" t="s">
        <v>1704</v>
      </c>
      <c r="E795" s="15">
        <v>45046</v>
      </c>
      <c r="F795" s="27" t="s">
        <v>898</v>
      </c>
      <c r="G795" s="6">
        <v>428</v>
      </c>
      <c r="H795" s="6">
        <v>219</v>
      </c>
      <c r="I795" s="5">
        <v>209</v>
      </c>
      <c r="J795" s="5">
        <v>10</v>
      </c>
      <c r="K795" s="6">
        <v>11</v>
      </c>
      <c r="L795" s="6">
        <v>4</v>
      </c>
      <c r="M795" s="6">
        <v>8</v>
      </c>
      <c r="N795" s="6">
        <v>5</v>
      </c>
      <c r="O795" s="5">
        <v>6</v>
      </c>
      <c r="P795" s="5">
        <v>14</v>
      </c>
      <c r="Q795" s="5">
        <v>15</v>
      </c>
      <c r="R795" s="5">
        <v>18</v>
      </c>
      <c r="S795" s="5">
        <v>11</v>
      </c>
      <c r="T795" s="5">
        <v>9</v>
      </c>
      <c r="U795" s="7">
        <v>5</v>
      </c>
      <c r="V795" s="7">
        <v>15</v>
      </c>
      <c r="W795" s="7">
        <v>13</v>
      </c>
      <c r="X795" s="7">
        <v>18</v>
      </c>
      <c r="Y795" s="7">
        <v>7</v>
      </c>
      <c r="Z795" s="7">
        <v>19</v>
      </c>
      <c r="AA795" s="7">
        <v>15</v>
      </c>
      <c r="AB795" s="7">
        <v>20</v>
      </c>
      <c r="AC795" s="7">
        <v>22</v>
      </c>
      <c r="AD795" s="7">
        <v>13</v>
      </c>
      <c r="AE795" s="7">
        <v>15</v>
      </c>
      <c r="AF795" s="7">
        <v>15</v>
      </c>
      <c r="AG795" s="7">
        <v>5</v>
      </c>
      <c r="AH795" s="7">
        <v>7</v>
      </c>
      <c r="AI795" s="7">
        <v>10</v>
      </c>
      <c r="AJ795" s="7">
        <v>12</v>
      </c>
      <c r="AK795" s="7">
        <v>13</v>
      </c>
      <c r="AL795" s="7">
        <v>15</v>
      </c>
      <c r="AM795" s="7">
        <v>19</v>
      </c>
      <c r="AN795" s="7">
        <v>14</v>
      </c>
      <c r="AO795" s="7">
        <v>11</v>
      </c>
      <c r="AP795" s="7">
        <v>7</v>
      </c>
      <c r="AQ795" s="7">
        <v>13</v>
      </c>
      <c r="AR795" s="7">
        <v>4</v>
      </c>
      <c r="AS795" s="7">
        <v>10</v>
      </c>
      <c r="AT795" s="7">
        <v>182</v>
      </c>
      <c r="AU795" s="13"/>
    </row>
    <row r="796" spans="1:47" x14ac:dyDescent="0.15">
      <c r="A796" s="11" t="s">
        <v>56</v>
      </c>
      <c r="B796" s="11" t="s">
        <v>1674</v>
      </c>
      <c r="C796" s="11" t="s">
        <v>1703</v>
      </c>
      <c r="D796" s="11" t="s">
        <v>1704</v>
      </c>
      <c r="E796" s="15">
        <v>45046</v>
      </c>
      <c r="F796" s="27" t="s">
        <v>899</v>
      </c>
      <c r="G796" s="6">
        <v>743</v>
      </c>
      <c r="H796" s="6">
        <v>370</v>
      </c>
      <c r="I796" s="5">
        <v>373</v>
      </c>
      <c r="J796" s="5">
        <v>14</v>
      </c>
      <c r="K796" s="6">
        <v>14</v>
      </c>
      <c r="L796" s="6">
        <v>12</v>
      </c>
      <c r="M796" s="6">
        <v>13</v>
      </c>
      <c r="N796" s="6">
        <v>12</v>
      </c>
      <c r="O796" s="5">
        <v>22</v>
      </c>
      <c r="P796" s="5">
        <v>16</v>
      </c>
      <c r="Q796" s="5">
        <v>10</v>
      </c>
      <c r="R796" s="5">
        <v>25</v>
      </c>
      <c r="S796" s="5">
        <v>12</v>
      </c>
      <c r="T796" s="5">
        <v>23</v>
      </c>
      <c r="U796" s="7">
        <v>15</v>
      </c>
      <c r="V796" s="7">
        <v>22</v>
      </c>
      <c r="W796" s="7">
        <v>13</v>
      </c>
      <c r="X796" s="7">
        <v>24</v>
      </c>
      <c r="Y796" s="7">
        <v>23</v>
      </c>
      <c r="Z796" s="7">
        <v>31</v>
      </c>
      <c r="AA796" s="7">
        <v>30</v>
      </c>
      <c r="AB796" s="7">
        <v>27</v>
      </c>
      <c r="AC796" s="7">
        <v>26</v>
      </c>
      <c r="AD796" s="7">
        <v>27</v>
      </c>
      <c r="AE796" s="7">
        <v>24</v>
      </c>
      <c r="AF796" s="7">
        <v>16</v>
      </c>
      <c r="AG796" s="7">
        <v>28</v>
      </c>
      <c r="AH796" s="7">
        <v>21</v>
      </c>
      <c r="AI796" s="7">
        <v>19</v>
      </c>
      <c r="AJ796" s="7">
        <v>25</v>
      </c>
      <c r="AK796" s="7">
        <v>25</v>
      </c>
      <c r="AL796" s="7">
        <v>26</v>
      </c>
      <c r="AM796" s="7">
        <v>40</v>
      </c>
      <c r="AN796" s="7">
        <v>19</v>
      </c>
      <c r="AO796" s="7">
        <v>21</v>
      </c>
      <c r="AP796" s="7">
        <v>11</v>
      </c>
      <c r="AQ796" s="7">
        <v>15</v>
      </c>
      <c r="AR796" s="7">
        <v>19</v>
      </c>
      <c r="AS796" s="7">
        <v>23</v>
      </c>
      <c r="AT796" s="7">
        <v>340</v>
      </c>
      <c r="AU796" s="13"/>
    </row>
    <row r="797" spans="1:47" x14ac:dyDescent="0.15">
      <c r="A797" s="11" t="s">
        <v>56</v>
      </c>
      <c r="B797" s="11" t="s">
        <v>1675</v>
      </c>
      <c r="C797" s="11" t="s">
        <v>1703</v>
      </c>
      <c r="D797" s="11" t="s">
        <v>1704</v>
      </c>
      <c r="E797" s="15">
        <v>45046</v>
      </c>
      <c r="F797" s="27" t="s">
        <v>900</v>
      </c>
      <c r="G797" s="6">
        <v>292</v>
      </c>
      <c r="H797" s="6">
        <v>147</v>
      </c>
      <c r="I797" s="5">
        <v>145</v>
      </c>
      <c r="J797" s="5">
        <v>7</v>
      </c>
      <c r="K797" s="6">
        <v>6</v>
      </c>
      <c r="L797" s="6">
        <v>9</v>
      </c>
      <c r="M797" s="6">
        <v>5</v>
      </c>
      <c r="N797" s="6">
        <v>4</v>
      </c>
      <c r="O797" s="5">
        <v>5</v>
      </c>
      <c r="P797" s="5">
        <v>13</v>
      </c>
      <c r="Q797" s="5">
        <v>13</v>
      </c>
      <c r="R797" s="5">
        <v>14</v>
      </c>
      <c r="S797" s="5">
        <v>5</v>
      </c>
      <c r="T797" s="5">
        <v>6</v>
      </c>
      <c r="U797" s="7">
        <v>9</v>
      </c>
      <c r="V797" s="7">
        <v>7</v>
      </c>
      <c r="W797" s="7">
        <v>6</v>
      </c>
      <c r="X797" s="7">
        <v>14</v>
      </c>
      <c r="Y797" s="7">
        <v>9</v>
      </c>
      <c r="Z797" s="7">
        <v>10</v>
      </c>
      <c r="AA797" s="7">
        <v>13</v>
      </c>
      <c r="AB797" s="7">
        <v>13</v>
      </c>
      <c r="AC797" s="7">
        <v>12</v>
      </c>
      <c r="AD797" s="7">
        <v>6</v>
      </c>
      <c r="AE797" s="7">
        <v>7</v>
      </c>
      <c r="AF797" s="7">
        <v>8</v>
      </c>
      <c r="AG797" s="7">
        <v>8</v>
      </c>
      <c r="AH797" s="7">
        <v>6</v>
      </c>
      <c r="AI797" s="7">
        <v>6</v>
      </c>
      <c r="AJ797" s="7">
        <v>12</v>
      </c>
      <c r="AK797" s="7">
        <v>12</v>
      </c>
      <c r="AL797" s="7">
        <v>12</v>
      </c>
      <c r="AM797" s="7">
        <v>11</v>
      </c>
      <c r="AN797" s="7">
        <v>3</v>
      </c>
      <c r="AO797" s="7">
        <v>6</v>
      </c>
      <c r="AP797" s="7">
        <v>2</v>
      </c>
      <c r="AQ797" s="7">
        <v>4</v>
      </c>
      <c r="AR797" s="7">
        <v>1</v>
      </c>
      <c r="AS797" s="7">
        <v>8</v>
      </c>
      <c r="AT797" s="7">
        <v>121</v>
      </c>
      <c r="AU797" s="13"/>
    </row>
    <row r="798" spans="1:47" x14ac:dyDescent="0.15">
      <c r="A798" s="11" t="s">
        <v>56</v>
      </c>
      <c r="B798" s="11" t="s">
        <v>1676</v>
      </c>
      <c r="C798" s="11" t="s">
        <v>1703</v>
      </c>
      <c r="D798" s="11" t="s">
        <v>1704</v>
      </c>
      <c r="E798" s="15">
        <v>45046</v>
      </c>
      <c r="F798" s="27" t="s">
        <v>901</v>
      </c>
      <c r="G798" s="6">
        <v>528</v>
      </c>
      <c r="H798" s="6">
        <v>266</v>
      </c>
      <c r="I798" s="5">
        <v>262</v>
      </c>
      <c r="J798" s="5">
        <v>14</v>
      </c>
      <c r="K798" s="6">
        <v>6</v>
      </c>
      <c r="L798" s="6">
        <v>11</v>
      </c>
      <c r="M798" s="6">
        <v>18</v>
      </c>
      <c r="N798" s="6">
        <v>22</v>
      </c>
      <c r="O798" s="5">
        <v>14</v>
      </c>
      <c r="P798" s="5">
        <v>21</v>
      </c>
      <c r="Q798" s="5">
        <v>20</v>
      </c>
      <c r="R798" s="5">
        <v>21</v>
      </c>
      <c r="S798" s="5">
        <v>15</v>
      </c>
      <c r="T798" s="5">
        <v>6</v>
      </c>
      <c r="U798" s="7">
        <v>6</v>
      </c>
      <c r="V798" s="7">
        <v>14</v>
      </c>
      <c r="W798" s="7">
        <v>7</v>
      </c>
      <c r="X798" s="7">
        <v>18</v>
      </c>
      <c r="Y798" s="7">
        <v>20</v>
      </c>
      <c r="Z798" s="7">
        <v>23</v>
      </c>
      <c r="AA798" s="7">
        <v>25</v>
      </c>
      <c r="AB798" s="7">
        <v>27</v>
      </c>
      <c r="AC798" s="7">
        <v>30</v>
      </c>
      <c r="AD798" s="7">
        <v>20</v>
      </c>
      <c r="AE798" s="7">
        <v>18</v>
      </c>
      <c r="AF798" s="7">
        <v>12</v>
      </c>
      <c r="AG798" s="7">
        <v>15</v>
      </c>
      <c r="AH798" s="7">
        <v>11</v>
      </c>
      <c r="AI798" s="7">
        <v>10</v>
      </c>
      <c r="AJ798" s="7">
        <v>10</v>
      </c>
      <c r="AK798" s="7">
        <v>19</v>
      </c>
      <c r="AL798" s="7">
        <v>16</v>
      </c>
      <c r="AM798" s="7">
        <v>13</v>
      </c>
      <c r="AN798" s="7">
        <v>9</v>
      </c>
      <c r="AO798" s="7">
        <v>12</v>
      </c>
      <c r="AP798" s="7">
        <v>7</v>
      </c>
      <c r="AQ798" s="7">
        <v>8</v>
      </c>
      <c r="AR798" s="7">
        <v>4</v>
      </c>
      <c r="AS798" s="7">
        <v>6</v>
      </c>
      <c r="AT798" s="7">
        <v>199</v>
      </c>
      <c r="AU798" s="13"/>
    </row>
    <row r="799" spans="1:47" x14ac:dyDescent="0.15">
      <c r="A799" s="11" t="s">
        <v>56</v>
      </c>
      <c r="B799" s="11" t="s">
        <v>1677</v>
      </c>
      <c r="C799" s="11" t="s">
        <v>1703</v>
      </c>
      <c r="D799" s="11" t="s">
        <v>1704</v>
      </c>
      <c r="E799" s="15">
        <v>45046</v>
      </c>
      <c r="F799" s="27" t="s">
        <v>902</v>
      </c>
      <c r="G799" s="6">
        <v>450</v>
      </c>
      <c r="H799" s="6">
        <v>222</v>
      </c>
      <c r="I799" s="5">
        <v>228</v>
      </c>
      <c r="J799" s="5">
        <v>6</v>
      </c>
      <c r="K799" s="6">
        <v>11</v>
      </c>
      <c r="L799" s="6">
        <v>17</v>
      </c>
      <c r="M799" s="6">
        <v>11</v>
      </c>
      <c r="N799" s="6">
        <v>21</v>
      </c>
      <c r="O799" s="5">
        <v>17</v>
      </c>
      <c r="P799" s="5">
        <v>9</v>
      </c>
      <c r="Q799" s="5">
        <v>14</v>
      </c>
      <c r="R799" s="5">
        <v>15</v>
      </c>
      <c r="S799" s="5">
        <v>14</v>
      </c>
      <c r="T799" s="5">
        <v>7</v>
      </c>
      <c r="U799" s="7">
        <v>2</v>
      </c>
      <c r="V799" s="7">
        <v>12</v>
      </c>
      <c r="W799" s="7">
        <v>10</v>
      </c>
      <c r="X799" s="7">
        <v>14</v>
      </c>
      <c r="Y799" s="7">
        <v>14</v>
      </c>
      <c r="Z799" s="7">
        <v>22</v>
      </c>
      <c r="AA799" s="7">
        <v>25</v>
      </c>
      <c r="AB799" s="7">
        <v>21</v>
      </c>
      <c r="AC799" s="7">
        <v>18</v>
      </c>
      <c r="AD799" s="7">
        <v>17</v>
      </c>
      <c r="AE799" s="7">
        <v>24</v>
      </c>
      <c r="AF799" s="7">
        <v>15</v>
      </c>
      <c r="AG799" s="7">
        <v>15</v>
      </c>
      <c r="AH799" s="7">
        <v>11</v>
      </c>
      <c r="AI799" s="7">
        <v>11</v>
      </c>
      <c r="AJ799" s="7">
        <v>7</v>
      </c>
      <c r="AK799" s="7">
        <v>6</v>
      </c>
      <c r="AL799" s="7">
        <v>12</v>
      </c>
      <c r="AM799" s="7">
        <v>11</v>
      </c>
      <c r="AN799" s="7">
        <v>5</v>
      </c>
      <c r="AO799" s="7">
        <v>11</v>
      </c>
      <c r="AP799" s="7">
        <v>8</v>
      </c>
      <c r="AQ799" s="7">
        <v>7</v>
      </c>
      <c r="AR799" s="7">
        <v>3</v>
      </c>
      <c r="AS799" s="7">
        <v>7</v>
      </c>
      <c r="AT799" s="7">
        <v>156</v>
      </c>
      <c r="AU799" s="13"/>
    </row>
    <row r="800" spans="1:47" x14ac:dyDescent="0.15">
      <c r="A800" s="11" t="s">
        <v>56</v>
      </c>
      <c r="B800" s="11" t="s">
        <v>1678</v>
      </c>
      <c r="C800" s="11" t="s">
        <v>1703</v>
      </c>
      <c r="D800" s="11" t="s">
        <v>1704</v>
      </c>
      <c r="E800" s="15">
        <v>45046</v>
      </c>
      <c r="F800" s="27" t="s">
        <v>903</v>
      </c>
      <c r="G800" s="6">
        <v>283</v>
      </c>
      <c r="H800" s="6">
        <v>142</v>
      </c>
      <c r="I800" s="5">
        <v>141</v>
      </c>
      <c r="J800" s="5">
        <v>12</v>
      </c>
      <c r="K800" s="6">
        <v>8</v>
      </c>
      <c r="L800" s="6">
        <v>5</v>
      </c>
      <c r="M800" s="6">
        <v>9</v>
      </c>
      <c r="N800" s="6">
        <v>8</v>
      </c>
      <c r="O800" s="5">
        <v>9</v>
      </c>
      <c r="P800" s="5">
        <v>11</v>
      </c>
      <c r="Q800" s="5">
        <v>9</v>
      </c>
      <c r="R800" s="5">
        <v>13</v>
      </c>
      <c r="S800" s="5">
        <v>5</v>
      </c>
      <c r="T800" s="5">
        <v>7</v>
      </c>
      <c r="U800" s="7">
        <v>5</v>
      </c>
      <c r="V800" s="7">
        <v>9</v>
      </c>
      <c r="W800" s="7">
        <v>7</v>
      </c>
      <c r="X800" s="7">
        <v>16</v>
      </c>
      <c r="Y800" s="7">
        <v>21</v>
      </c>
      <c r="Z800" s="7">
        <v>12</v>
      </c>
      <c r="AA800" s="7">
        <v>11</v>
      </c>
      <c r="AB800" s="7">
        <v>14</v>
      </c>
      <c r="AC800" s="7">
        <v>13</v>
      </c>
      <c r="AD800" s="7">
        <v>7</v>
      </c>
      <c r="AE800" s="7">
        <v>7</v>
      </c>
      <c r="AF800" s="7">
        <v>6</v>
      </c>
      <c r="AG800" s="7">
        <v>6</v>
      </c>
      <c r="AH800" s="7">
        <v>10</v>
      </c>
      <c r="AI800" s="7">
        <v>7</v>
      </c>
      <c r="AJ800" s="7">
        <v>4</v>
      </c>
      <c r="AK800" s="7">
        <v>7</v>
      </c>
      <c r="AL800" s="7">
        <v>5</v>
      </c>
      <c r="AM800" s="7">
        <v>6</v>
      </c>
      <c r="AN800" s="7">
        <v>3</v>
      </c>
      <c r="AO800" s="7">
        <v>4</v>
      </c>
      <c r="AP800" s="7">
        <v>0</v>
      </c>
      <c r="AQ800" s="7">
        <v>1</v>
      </c>
      <c r="AR800" s="7">
        <v>0</v>
      </c>
      <c r="AS800" s="7">
        <v>6</v>
      </c>
      <c r="AT800" s="7">
        <v>119</v>
      </c>
      <c r="AU800" s="13"/>
    </row>
    <row r="801" spans="1:47" x14ac:dyDescent="0.15">
      <c r="A801" s="11" t="s">
        <v>56</v>
      </c>
      <c r="B801" s="11" t="s">
        <v>1679</v>
      </c>
      <c r="C801" s="11" t="s">
        <v>1703</v>
      </c>
      <c r="D801" s="11" t="s">
        <v>1704</v>
      </c>
      <c r="E801" s="15">
        <v>45046</v>
      </c>
      <c r="F801" s="27" t="s">
        <v>904</v>
      </c>
      <c r="G801" s="6">
        <v>396</v>
      </c>
      <c r="H801" s="6">
        <v>206</v>
      </c>
      <c r="I801" s="5">
        <v>190</v>
      </c>
      <c r="J801" s="5">
        <v>8</v>
      </c>
      <c r="K801" s="6">
        <v>8</v>
      </c>
      <c r="L801" s="6">
        <v>12</v>
      </c>
      <c r="M801" s="6">
        <v>10</v>
      </c>
      <c r="N801" s="6">
        <v>12</v>
      </c>
      <c r="O801" s="5">
        <v>12</v>
      </c>
      <c r="P801" s="5">
        <v>17</v>
      </c>
      <c r="Q801" s="5">
        <v>10</v>
      </c>
      <c r="R801" s="5">
        <v>17</v>
      </c>
      <c r="S801" s="5">
        <v>14</v>
      </c>
      <c r="T801" s="5">
        <v>11</v>
      </c>
      <c r="U801" s="7">
        <v>7</v>
      </c>
      <c r="V801" s="7">
        <v>12</v>
      </c>
      <c r="W801" s="7">
        <v>12</v>
      </c>
      <c r="X801" s="7">
        <v>6</v>
      </c>
      <c r="Y801" s="7">
        <v>8</v>
      </c>
      <c r="Z801" s="7">
        <v>12</v>
      </c>
      <c r="AA801" s="7">
        <v>15</v>
      </c>
      <c r="AB801" s="7">
        <v>20</v>
      </c>
      <c r="AC801" s="7">
        <v>21</v>
      </c>
      <c r="AD801" s="7">
        <v>19</v>
      </c>
      <c r="AE801" s="7">
        <v>14</v>
      </c>
      <c r="AF801" s="7">
        <v>13</v>
      </c>
      <c r="AG801" s="7">
        <v>15</v>
      </c>
      <c r="AH801" s="7">
        <v>9</v>
      </c>
      <c r="AI801" s="7">
        <v>9</v>
      </c>
      <c r="AJ801" s="7">
        <v>11</v>
      </c>
      <c r="AK801" s="7">
        <v>10</v>
      </c>
      <c r="AL801" s="7">
        <v>10</v>
      </c>
      <c r="AM801" s="7">
        <v>12</v>
      </c>
      <c r="AN801" s="7">
        <v>8</v>
      </c>
      <c r="AO801" s="7">
        <v>8</v>
      </c>
      <c r="AP801" s="7">
        <v>6</v>
      </c>
      <c r="AQ801" s="7">
        <v>1</v>
      </c>
      <c r="AR801" s="7">
        <v>3</v>
      </c>
      <c r="AS801" s="7">
        <v>4</v>
      </c>
      <c r="AT801" s="7">
        <v>150</v>
      </c>
      <c r="AU801" s="13"/>
    </row>
    <row r="802" spans="1:47" x14ac:dyDescent="0.15">
      <c r="A802" s="11" t="s">
        <v>56</v>
      </c>
      <c r="B802" s="11" t="s">
        <v>1680</v>
      </c>
      <c r="C802" s="11" t="s">
        <v>1703</v>
      </c>
      <c r="D802" s="11" t="s">
        <v>1704</v>
      </c>
      <c r="E802" s="15">
        <v>45046</v>
      </c>
      <c r="F802" s="27" t="s">
        <v>905</v>
      </c>
      <c r="G802" s="6">
        <v>196</v>
      </c>
      <c r="H802" s="6">
        <v>96</v>
      </c>
      <c r="I802" s="5">
        <v>100</v>
      </c>
      <c r="J802" s="5">
        <v>2</v>
      </c>
      <c r="K802" s="6">
        <v>3</v>
      </c>
      <c r="L802" s="6">
        <v>4</v>
      </c>
      <c r="M802" s="6">
        <v>4</v>
      </c>
      <c r="N802" s="6">
        <v>5</v>
      </c>
      <c r="O802" s="5">
        <v>7</v>
      </c>
      <c r="P802" s="5">
        <v>10</v>
      </c>
      <c r="Q802" s="5">
        <v>15</v>
      </c>
      <c r="R802" s="5">
        <v>15</v>
      </c>
      <c r="S802" s="5">
        <v>7</v>
      </c>
      <c r="T802" s="5">
        <v>6</v>
      </c>
      <c r="U802" s="7">
        <v>4</v>
      </c>
      <c r="V802" s="7">
        <v>3</v>
      </c>
      <c r="W802" s="7">
        <v>6</v>
      </c>
      <c r="X802" s="7">
        <v>4</v>
      </c>
      <c r="Y802" s="7">
        <v>9</v>
      </c>
      <c r="Z802" s="7">
        <v>13</v>
      </c>
      <c r="AA802" s="7">
        <v>9</v>
      </c>
      <c r="AB802" s="7">
        <v>11</v>
      </c>
      <c r="AC802" s="7">
        <v>7</v>
      </c>
      <c r="AD802" s="7">
        <v>10</v>
      </c>
      <c r="AE802" s="7">
        <v>8</v>
      </c>
      <c r="AF802" s="7">
        <v>5</v>
      </c>
      <c r="AG802" s="7">
        <v>4</v>
      </c>
      <c r="AH802" s="7">
        <v>1</v>
      </c>
      <c r="AI802" s="7">
        <v>3</v>
      </c>
      <c r="AJ802" s="7">
        <v>2</v>
      </c>
      <c r="AK802" s="7">
        <v>3</v>
      </c>
      <c r="AL802" s="7">
        <v>2</v>
      </c>
      <c r="AM802" s="7">
        <v>3</v>
      </c>
      <c r="AN802" s="7">
        <v>2</v>
      </c>
      <c r="AO802" s="7">
        <v>1</v>
      </c>
      <c r="AP802" s="7">
        <v>1</v>
      </c>
      <c r="AQ802" s="7">
        <v>3</v>
      </c>
      <c r="AR802" s="7">
        <v>0</v>
      </c>
      <c r="AS802" s="7">
        <v>4</v>
      </c>
      <c r="AT802" s="7">
        <v>86</v>
      </c>
      <c r="AU802" s="13"/>
    </row>
    <row r="803" spans="1:47" x14ac:dyDescent="0.15">
      <c r="A803" s="11" t="s">
        <v>56</v>
      </c>
      <c r="B803" s="11" t="s">
        <v>1681</v>
      </c>
      <c r="C803" s="11" t="s">
        <v>1703</v>
      </c>
      <c r="D803" s="11" t="s">
        <v>1704</v>
      </c>
      <c r="E803" s="15">
        <v>45046</v>
      </c>
      <c r="F803" s="27" t="s">
        <v>906</v>
      </c>
      <c r="G803" s="6">
        <v>356</v>
      </c>
      <c r="H803" s="6">
        <v>153</v>
      </c>
      <c r="I803" s="5">
        <v>203</v>
      </c>
      <c r="J803" s="5">
        <v>3</v>
      </c>
      <c r="K803" s="6">
        <v>5</v>
      </c>
      <c r="L803" s="6">
        <v>8</v>
      </c>
      <c r="M803" s="6">
        <v>6</v>
      </c>
      <c r="N803" s="6">
        <v>8</v>
      </c>
      <c r="O803" s="5">
        <v>15</v>
      </c>
      <c r="P803" s="5">
        <v>12</v>
      </c>
      <c r="Q803" s="5">
        <v>16</v>
      </c>
      <c r="R803" s="5">
        <v>11</v>
      </c>
      <c r="S803" s="5">
        <v>10</v>
      </c>
      <c r="T803" s="5">
        <v>7</v>
      </c>
      <c r="U803" s="7">
        <v>5</v>
      </c>
      <c r="V803" s="7">
        <v>7</v>
      </c>
      <c r="W803" s="7">
        <v>5</v>
      </c>
      <c r="X803" s="7">
        <v>4</v>
      </c>
      <c r="Y803" s="7">
        <v>11</v>
      </c>
      <c r="Z803" s="7">
        <v>10</v>
      </c>
      <c r="AA803" s="7">
        <v>8</v>
      </c>
      <c r="AB803" s="7">
        <v>15</v>
      </c>
      <c r="AC803" s="7">
        <v>19</v>
      </c>
      <c r="AD803" s="7">
        <v>10</v>
      </c>
      <c r="AE803" s="7">
        <v>13</v>
      </c>
      <c r="AF803" s="7">
        <v>7</v>
      </c>
      <c r="AG803" s="7">
        <v>13</v>
      </c>
      <c r="AH803" s="7">
        <v>8</v>
      </c>
      <c r="AI803" s="7">
        <v>11</v>
      </c>
      <c r="AJ803" s="7">
        <v>8</v>
      </c>
      <c r="AK803" s="7">
        <v>8</v>
      </c>
      <c r="AL803" s="7">
        <v>11</v>
      </c>
      <c r="AM803" s="7">
        <v>16</v>
      </c>
      <c r="AN803" s="7">
        <v>12</v>
      </c>
      <c r="AO803" s="7">
        <v>18</v>
      </c>
      <c r="AP803" s="7">
        <v>6</v>
      </c>
      <c r="AQ803" s="7">
        <v>9</v>
      </c>
      <c r="AR803" s="7">
        <v>6</v>
      </c>
      <c r="AS803" s="7">
        <v>15</v>
      </c>
      <c r="AT803" s="7">
        <v>146</v>
      </c>
      <c r="AU803" s="13"/>
    </row>
    <row r="804" spans="1:47" x14ac:dyDescent="0.15">
      <c r="A804" s="11" t="s">
        <v>56</v>
      </c>
      <c r="B804" s="11" t="s">
        <v>1682</v>
      </c>
      <c r="C804" s="11" t="s">
        <v>1703</v>
      </c>
      <c r="D804" s="11" t="s">
        <v>1704</v>
      </c>
      <c r="E804" s="15">
        <v>45046</v>
      </c>
      <c r="F804" s="27" t="s">
        <v>907</v>
      </c>
      <c r="G804" s="6">
        <v>147</v>
      </c>
      <c r="H804" s="6">
        <v>73</v>
      </c>
      <c r="I804" s="5">
        <v>74</v>
      </c>
      <c r="J804" s="5">
        <v>3</v>
      </c>
      <c r="K804" s="6">
        <v>3</v>
      </c>
      <c r="L804" s="6">
        <v>2</v>
      </c>
      <c r="M804" s="6">
        <v>0</v>
      </c>
      <c r="N804" s="6">
        <v>2</v>
      </c>
      <c r="O804" s="5">
        <v>0</v>
      </c>
      <c r="P804" s="5">
        <v>0</v>
      </c>
      <c r="Q804" s="5">
        <v>1</v>
      </c>
      <c r="R804" s="5">
        <v>1</v>
      </c>
      <c r="S804" s="5">
        <v>1</v>
      </c>
      <c r="T804" s="5">
        <v>3</v>
      </c>
      <c r="U804" s="7">
        <v>3</v>
      </c>
      <c r="V804" s="7">
        <v>6</v>
      </c>
      <c r="W804" s="7">
        <v>4</v>
      </c>
      <c r="X804" s="7">
        <v>5</v>
      </c>
      <c r="Y804" s="7">
        <v>3</v>
      </c>
      <c r="Z804" s="7">
        <v>4</v>
      </c>
      <c r="AA804" s="7">
        <v>2</v>
      </c>
      <c r="AB804" s="7">
        <v>3</v>
      </c>
      <c r="AC804" s="7">
        <v>4</v>
      </c>
      <c r="AD804" s="7">
        <v>2</v>
      </c>
      <c r="AE804" s="7">
        <v>2</v>
      </c>
      <c r="AF804" s="7">
        <v>3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14</v>
      </c>
      <c r="AM804" s="7">
        <v>11</v>
      </c>
      <c r="AN804" s="7">
        <v>4</v>
      </c>
      <c r="AO804" s="7">
        <v>9</v>
      </c>
      <c r="AP804" s="7">
        <v>5</v>
      </c>
      <c r="AQ804" s="7">
        <v>9</v>
      </c>
      <c r="AR804" s="7">
        <v>5</v>
      </c>
      <c r="AS804" s="7">
        <v>5</v>
      </c>
      <c r="AT804" s="7">
        <v>71</v>
      </c>
      <c r="AU804" s="13"/>
    </row>
    <row r="805" spans="1:47" x14ac:dyDescent="0.15">
      <c r="A805" s="11" t="s">
        <v>56</v>
      </c>
      <c r="B805" s="11" t="s">
        <v>1683</v>
      </c>
      <c r="C805" s="11" t="s">
        <v>1703</v>
      </c>
      <c r="D805" s="11" t="s">
        <v>1704</v>
      </c>
      <c r="E805" s="15">
        <v>45046</v>
      </c>
      <c r="F805" s="27" t="s">
        <v>908</v>
      </c>
      <c r="G805" s="6">
        <v>116</v>
      </c>
      <c r="H805" s="6">
        <v>51</v>
      </c>
      <c r="I805" s="5">
        <v>65</v>
      </c>
      <c r="J805" s="5">
        <v>3</v>
      </c>
      <c r="K805" s="6">
        <v>2</v>
      </c>
      <c r="L805" s="6">
        <v>2</v>
      </c>
      <c r="M805" s="6">
        <v>6</v>
      </c>
      <c r="N805" s="6">
        <v>1</v>
      </c>
      <c r="O805" s="5">
        <v>1</v>
      </c>
      <c r="P805" s="5">
        <v>1</v>
      </c>
      <c r="Q805" s="5">
        <v>3</v>
      </c>
      <c r="R805" s="5">
        <v>5</v>
      </c>
      <c r="S805" s="5">
        <v>4</v>
      </c>
      <c r="T805" s="5">
        <v>1</v>
      </c>
      <c r="U805" s="7">
        <v>4</v>
      </c>
      <c r="V805" s="7">
        <v>0</v>
      </c>
      <c r="W805" s="7">
        <v>4</v>
      </c>
      <c r="X805" s="7">
        <v>3</v>
      </c>
      <c r="Y805" s="7">
        <v>5</v>
      </c>
      <c r="Z805" s="7">
        <v>4</v>
      </c>
      <c r="AA805" s="7">
        <v>5</v>
      </c>
      <c r="AB805" s="7">
        <v>4</v>
      </c>
      <c r="AC805" s="7">
        <v>3</v>
      </c>
      <c r="AD805" s="7">
        <v>0</v>
      </c>
      <c r="AE805" s="7">
        <v>2</v>
      </c>
      <c r="AF805" s="7">
        <v>6</v>
      </c>
      <c r="AG805" s="7">
        <v>2</v>
      </c>
      <c r="AH805" s="7">
        <v>2</v>
      </c>
      <c r="AI805" s="7">
        <v>3</v>
      </c>
      <c r="AJ805" s="7">
        <v>3</v>
      </c>
      <c r="AK805" s="7">
        <v>3</v>
      </c>
      <c r="AL805" s="7">
        <v>5</v>
      </c>
      <c r="AM805" s="7">
        <v>6</v>
      </c>
      <c r="AN805" s="7">
        <v>5</v>
      </c>
      <c r="AO805" s="7">
        <v>4</v>
      </c>
      <c r="AP805" s="7">
        <v>5</v>
      </c>
      <c r="AQ805" s="7">
        <v>2</v>
      </c>
      <c r="AR805" s="7">
        <v>1</v>
      </c>
      <c r="AS805" s="7">
        <v>6</v>
      </c>
      <c r="AT805" s="7">
        <v>52</v>
      </c>
      <c r="AU805" s="13"/>
    </row>
    <row r="806" spans="1:47" x14ac:dyDescent="0.15">
      <c r="A806" s="11" t="s">
        <v>56</v>
      </c>
      <c r="B806" s="11" t="s">
        <v>1684</v>
      </c>
      <c r="C806" s="11" t="s">
        <v>1703</v>
      </c>
      <c r="D806" s="11" t="s">
        <v>1704</v>
      </c>
      <c r="E806" s="15">
        <v>45046</v>
      </c>
      <c r="F806" s="27" t="s">
        <v>909</v>
      </c>
      <c r="G806" s="6">
        <v>430</v>
      </c>
      <c r="H806" s="6">
        <v>215</v>
      </c>
      <c r="I806" s="5">
        <v>215</v>
      </c>
      <c r="J806" s="5">
        <v>7</v>
      </c>
      <c r="K806" s="6">
        <v>7</v>
      </c>
      <c r="L806" s="6">
        <v>12</v>
      </c>
      <c r="M806" s="6">
        <v>11</v>
      </c>
      <c r="N806" s="6">
        <v>6</v>
      </c>
      <c r="O806" s="5">
        <v>4</v>
      </c>
      <c r="P806" s="5">
        <v>11</v>
      </c>
      <c r="Q806" s="5">
        <v>3</v>
      </c>
      <c r="R806" s="5">
        <v>11</v>
      </c>
      <c r="S806" s="5">
        <v>15</v>
      </c>
      <c r="T806" s="5">
        <v>11</v>
      </c>
      <c r="U806" s="7">
        <v>11</v>
      </c>
      <c r="V806" s="7">
        <v>14</v>
      </c>
      <c r="W806" s="7">
        <v>7</v>
      </c>
      <c r="X806" s="7">
        <v>10</v>
      </c>
      <c r="Y806" s="7">
        <v>11</v>
      </c>
      <c r="Z806" s="7">
        <v>11</v>
      </c>
      <c r="AA806" s="7">
        <v>13</v>
      </c>
      <c r="AB806" s="7">
        <v>18</v>
      </c>
      <c r="AC806" s="7">
        <v>12</v>
      </c>
      <c r="AD806" s="7">
        <v>20</v>
      </c>
      <c r="AE806" s="7">
        <v>16</v>
      </c>
      <c r="AF806" s="7">
        <v>9</v>
      </c>
      <c r="AG806" s="7">
        <v>16</v>
      </c>
      <c r="AH806" s="7">
        <v>18</v>
      </c>
      <c r="AI806" s="7">
        <v>17</v>
      </c>
      <c r="AJ806" s="7">
        <v>21</v>
      </c>
      <c r="AK806" s="7">
        <v>12</v>
      </c>
      <c r="AL806" s="7">
        <v>7</v>
      </c>
      <c r="AM806" s="7">
        <v>17</v>
      </c>
      <c r="AN806" s="7">
        <v>12</v>
      </c>
      <c r="AO806" s="7">
        <v>11</v>
      </c>
      <c r="AP806" s="7">
        <v>6</v>
      </c>
      <c r="AQ806" s="7">
        <v>13</v>
      </c>
      <c r="AR806" s="7">
        <v>11</v>
      </c>
      <c r="AS806" s="7">
        <v>19</v>
      </c>
      <c r="AT806" s="7">
        <v>190</v>
      </c>
      <c r="AU806" s="13"/>
    </row>
    <row r="807" spans="1:47" x14ac:dyDescent="0.15">
      <c r="A807" s="11" t="s">
        <v>56</v>
      </c>
      <c r="B807" s="11" t="s">
        <v>1685</v>
      </c>
      <c r="C807" s="11" t="s">
        <v>1703</v>
      </c>
      <c r="D807" s="11" t="s">
        <v>1704</v>
      </c>
      <c r="E807" s="15">
        <v>45046</v>
      </c>
      <c r="F807" s="27" t="s">
        <v>910</v>
      </c>
      <c r="G807" s="6">
        <v>169</v>
      </c>
      <c r="H807" s="6">
        <v>85</v>
      </c>
      <c r="I807" s="5">
        <v>84</v>
      </c>
      <c r="J807" s="5">
        <v>4</v>
      </c>
      <c r="K807" s="6">
        <v>1</v>
      </c>
      <c r="L807" s="6">
        <v>2</v>
      </c>
      <c r="M807" s="6">
        <v>3</v>
      </c>
      <c r="N807" s="6">
        <v>4</v>
      </c>
      <c r="O807" s="5">
        <v>4</v>
      </c>
      <c r="P807" s="5">
        <v>7</v>
      </c>
      <c r="Q807" s="5">
        <v>5</v>
      </c>
      <c r="R807" s="5">
        <v>10</v>
      </c>
      <c r="S807" s="5">
        <v>12</v>
      </c>
      <c r="T807" s="5">
        <v>3</v>
      </c>
      <c r="U807" s="7">
        <v>6</v>
      </c>
      <c r="V807" s="7">
        <v>3</v>
      </c>
      <c r="W807" s="7">
        <v>1</v>
      </c>
      <c r="X807" s="7">
        <v>5</v>
      </c>
      <c r="Y807" s="7">
        <v>4</v>
      </c>
      <c r="Z807" s="7">
        <v>7</v>
      </c>
      <c r="AA807" s="7">
        <v>7</v>
      </c>
      <c r="AB807" s="7">
        <v>6</v>
      </c>
      <c r="AC807" s="7">
        <v>5</v>
      </c>
      <c r="AD807" s="7">
        <v>3</v>
      </c>
      <c r="AE807" s="7">
        <v>3</v>
      </c>
      <c r="AF807" s="7">
        <v>5</v>
      </c>
      <c r="AG807" s="7">
        <v>5</v>
      </c>
      <c r="AH807" s="7">
        <v>9</v>
      </c>
      <c r="AI807" s="7">
        <v>6</v>
      </c>
      <c r="AJ807" s="7">
        <v>4</v>
      </c>
      <c r="AK807" s="7">
        <v>7</v>
      </c>
      <c r="AL807" s="7">
        <v>4</v>
      </c>
      <c r="AM807" s="7">
        <v>3</v>
      </c>
      <c r="AN807" s="7">
        <v>3</v>
      </c>
      <c r="AO807" s="7">
        <v>3</v>
      </c>
      <c r="AP807" s="7">
        <v>4</v>
      </c>
      <c r="AQ807" s="7">
        <v>4</v>
      </c>
      <c r="AR807" s="7">
        <v>2</v>
      </c>
      <c r="AS807" s="7">
        <v>5</v>
      </c>
      <c r="AT807" s="7">
        <v>80</v>
      </c>
      <c r="AU807" s="13"/>
    </row>
    <row r="808" spans="1:47" x14ac:dyDescent="0.15">
      <c r="A808" s="11" t="s">
        <v>56</v>
      </c>
      <c r="B808" s="11" t="s">
        <v>1686</v>
      </c>
      <c r="C808" s="11" t="s">
        <v>1703</v>
      </c>
      <c r="D808" s="11" t="s">
        <v>1704</v>
      </c>
      <c r="E808" s="15">
        <v>45046</v>
      </c>
      <c r="F808" s="27" t="s">
        <v>911</v>
      </c>
      <c r="G808" s="6">
        <v>253</v>
      </c>
      <c r="H808" s="6">
        <v>133</v>
      </c>
      <c r="I808" s="5">
        <v>120</v>
      </c>
      <c r="J808" s="5">
        <v>6</v>
      </c>
      <c r="K808" s="6">
        <v>4</v>
      </c>
      <c r="L808" s="6">
        <v>6</v>
      </c>
      <c r="M808" s="6">
        <v>4</v>
      </c>
      <c r="N808" s="6">
        <v>7</v>
      </c>
      <c r="O808" s="5">
        <v>1</v>
      </c>
      <c r="P808" s="5">
        <v>7</v>
      </c>
      <c r="Q808" s="5">
        <v>4</v>
      </c>
      <c r="R808" s="5">
        <v>2</v>
      </c>
      <c r="S808" s="5">
        <v>6</v>
      </c>
      <c r="T808" s="5">
        <v>2</v>
      </c>
      <c r="U808" s="7">
        <v>2</v>
      </c>
      <c r="V808" s="7">
        <v>9</v>
      </c>
      <c r="W808" s="7">
        <v>5</v>
      </c>
      <c r="X808" s="7">
        <v>8</v>
      </c>
      <c r="Y808" s="7">
        <v>7</v>
      </c>
      <c r="Z808" s="7">
        <v>10</v>
      </c>
      <c r="AA808" s="7">
        <v>11</v>
      </c>
      <c r="AB808" s="7">
        <v>3</v>
      </c>
      <c r="AC808" s="7">
        <v>5</v>
      </c>
      <c r="AD808" s="7">
        <v>6</v>
      </c>
      <c r="AE808" s="7">
        <v>4</v>
      </c>
      <c r="AF808" s="7">
        <v>10</v>
      </c>
      <c r="AG808" s="7">
        <v>10</v>
      </c>
      <c r="AH808" s="7">
        <v>9</v>
      </c>
      <c r="AI808" s="7">
        <v>7</v>
      </c>
      <c r="AJ808" s="7">
        <v>7</v>
      </c>
      <c r="AK808" s="7">
        <v>6</v>
      </c>
      <c r="AL808" s="7">
        <v>16</v>
      </c>
      <c r="AM808" s="7">
        <v>14</v>
      </c>
      <c r="AN808" s="7">
        <v>9</v>
      </c>
      <c r="AO808" s="7">
        <v>10</v>
      </c>
      <c r="AP808" s="7">
        <v>8</v>
      </c>
      <c r="AQ808" s="7">
        <v>10</v>
      </c>
      <c r="AR808" s="7">
        <v>8</v>
      </c>
      <c r="AS808" s="7">
        <v>10</v>
      </c>
      <c r="AT808" s="7">
        <v>105</v>
      </c>
      <c r="AU808" s="13"/>
    </row>
    <row r="809" spans="1:47" x14ac:dyDescent="0.15">
      <c r="A809" s="11" t="s">
        <v>56</v>
      </c>
      <c r="B809" s="11" t="s">
        <v>1687</v>
      </c>
      <c r="C809" s="11" t="s">
        <v>1703</v>
      </c>
      <c r="D809" s="11" t="s">
        <v>1704</v>
      </c>
      <c r="E809" s="15">
        <v>45046</v>
      </c>
      <c r="F809" s="27" t="s">
        <v>912</v>
      </c>
      <c r="G809" s="6">
        <v>334</v>
      </c>
      <c r="H809" s="6">
        <v>163</v>
      </c>
      <c r="I809" s="5">
        <v>171</v>
      </c>
      <c r="J809" s="5">
        <v>5</v>
      </c>
      <c r="K809" s="6">
        <v>6</v>
      </c>
      <c r="L809" s="6">
        <v>7</v>
      </c>
      <c r="M809" s="6">
        <v>6</v>
      </c>
      <c r="N809" s="6">
        <v>12</v>
      </c>
      <c r="O809" s="5">
        <v>10</v>
      </c>
      <c r="P809" s="5">
        <v>5</v>
      </c>
      <c r="Q809" s="5">
        <v>7</v>
      </c>
      <c r="R809" s="5">
        <v>6</v>
      </c>
      <c r="S809" s="5">
        <v>8</v>
      </c>
      <c r="T809" s="5">
        <v>8</v>
      </c>
      <c r="U809" s="7">
        <v>9</v>
      </c>
      <c r="V809" s="7">
        <v>8</v>
      </c>
      <c r="W809" s="7">
        <v>10</v>
      </c>
      <c r="X809" s="7">
        <v>19</v>
      </c>
      <c r="Y809" s="7">
        <v>8</v>
      </c>
      <c r="Z809" s="7">
        <v>6</v>
      </c>
      <c r="AA809" s="7">
        <v>9</v>
      </c>
      <c r="AB809" s="7">
        <v>17</v>
      </c>
      <c r="AC809" s="7">
        <v>16</v>
      </c>
      <c r="AD809" s="7">
        <v>12</v>
      </c>
      <c r="AE809" s="7">
        <v>9</v>
      </c>
      <c r="AF809" s="7">
        <v>7</v>
      </c>
      <c r="AG809" s="7">
        <v>11</v>
      </c>
      <c r="AH809" s="7">
        <v>8</v>
      </c>
      <c r="AI809" s="7">
        <v>10</v>
      </c>
      <c r="AJ809" s="7">
        <v>13</v>
      </c>
      <c r="AK809" s="7">
        <v>10</v>
      </c>
      <c r="AL809" s="7">
        <v>11</v>
      </c>
      <c r="AM809" s="7">
        <v>12</v>
      </c>
      <c r="AN809" s="7">
        <v>7</v>
      </c>
      <c r="AO809" s="7">
        <v>14</v>
      </c>
      <c r="AP809" s="7">
        <v>10</v>
      </c>
      <c r="AQ809" s="7">
        <v>9</v>
      </c>
      <c r="AR809" s="7">
        <v>2</v>
      </c>
      <c r="AS809" s="7">
        <v>7</v>
      </c>
      <c r="AT809" s="7">
        <v>129</v>
      </c>
      <c r="AU809" s="13"/>
    </row>
    <row r="810" spans="1:47" x14ac:dyDescent="0.15">
      <c r="A810" s="11" t="s">
        <v>56</v>
      </c>
      <c r="B810" s="11" t="s">
        <v>1688</v>
      </c>
      <c r="C810" s="11" t="s">
        <v>1703</v>
      </c>
      <c r="D810" s="11" t="s">
        <v>1704</v>
      </c>
      <c r="E810" s="15">
        <v>45046</v>
      </c>
      <c r="F810" s="27" t="s">
        <v>913</v>
      </c>
      <c r="G810" s="6">
        <v>315</v>
      </c>
      <c r="H810" s="6">
        <v>155</v>
      </c>
      <c r="I810" s="5">
        <v>160</v>
      </c>
      <c r="J810" s="5">
        <v>4</v>
      </c>
      <c r="K810" s="6">
        <v>9</v>
      </c>
      <c r="L810" s="6">
        <v>3</v>
      </c>
      <c r="M810" s="6">
        <v>5</v>
      </c>
      <c r="N810" s="6">
        <v>9</v>
      </c>
      <c r="O810" s="5">
        <v>8</v>
      </c>
      <c r="P810" s="5">
        <v>9</v>
      </c>
      <c r="Q810" s="5">
        <v>8</v>
      </c>
      <c r="R810" s="5">
        <v>10</v>
      </c>
      <c r="S810" s="5">
        <v>11</v>
      </c>
      <c r="T810" s="5">
        <v>8</v>
      </c>
      <c r="U810" s="7">
        <v>7</v>
      </c>
      <c r="V810" s="7">
        <v>10</v>
      </c>
      <c r="W810" s="7">
        <v>8</v>
      </c>
      <c r="X810" s="7">
        <v>11</v>
      </c>
      <c r="Y810" s="7">
        <v>7</v>
      </c>
      <c r="Z810" s="7">
        <v>12</v>
      </c>
      <c r="AA810" s="7">
        <v>10</v>
      </c>
      <c r="AB810" s="7">
        <v>8</v>
      </c>
      <c r="AC810" s="7">
        <v>12</v>
      </c>
      <c r="AD810" s="7">
        <v>13</v>
      </c>
      <c r="AE810" s="7">
        <v>14</v>
      </c>
      <c r="AF810" s="7">
        <v>8</v>
      </c>
      <c r="AG810" s="7">
        <v>11</v>
      </c>
      <c r="AH810" s="7">
        <v>8</v>
      </c>
      <c r="AI810" s="7">
        <v>9</v>
      </c>
      <c r="AJ810" s="7">
        <v>8</v>
      </c>
      <c r="AK810" s="7">
        <v>12</v>
      </c>
      <c r="AL810" s="7">
        <v>16</v>
      </c>
      <c r="AM810" s="7">
        <v>8</v>
      </c>
      <c r="AN810" s="7">
        <v>6</v>
      </c>
      <c r="AO810" s="7">
        <v>7</v>
      </c>
      <c r="AP810" s="7">
        <v>7</v>
      </c>
      <c r="AQ810" s="7">
        <v>9</v>
      </c>
      <c r="AR810" s="7">
        <v>5</v>
      </c>
      <c r="AS810" s="7">
        <v>5</v>
      </c>
      <c r="AT810" s="7">
        <v>124</v>
      </c>
      <c r="AU810" s="13"/>
    </row>
    <row r="811" spans="1:47" x14ac:dyDescent="0.15">
      <c r="A811" s="11" t="s">
        <v>56</v>
      </c>
      <c r="B811" s="11" t="s">
        <v>1689</v>
      </c>
      <c r="C811" s="11" t="s">
        <v>1703</v>
      </c>
      <c r="D811" s="11" t="s">
        <v>1704</v>
      </c>
      <c r="E811" s="15">
        <v>45046</v>
      </c>
      <c r="F811" s="27" t="s">
        <v>914</v>
      </c>
      <c r="G811" s="6">
        <v>427</v>
      </c>
      <c r="H811" s="6">
        <v>220</v>
      </c>
      <c r="I811" s="5">
        <v>207</v>
      </c>
      <c r="J811" s="5">
        <v>5</v>
      </c>
      <c r="K811" s="6">
        <v>8</v>
      </c>
      <c r="L811" s="6">
        <v>6</v>
      </c>
      <c r="M811" s="6">
        <v>6</v>
      </c>
      <c r="N811" s="6">
        <v>4</v>
      </c>
      <c r="O811" s="5">
        <v>7</v>
      </c>
      <c r="P811" s="5">
        <v>27</v>
      </c>
      <c r="Q811" s="5">
        <v>34</v>
      </c>
      <c r="R811" s="5">
        <v>28</v>
      </c>
      <c r="S811" s="5">
        <v>19</v>
      </c>
      <c r="T811" s="5">
        <v>17</v>
      </c>
      <c r="U811" s="7">
        <v>7</v>
      </c>
      <c r="V811" s="7">
        <v>15</v>
      </c>
      <c r="W811" s="7">
        <v>5</v>
      </c>
      <c r="X811" s="7">
        <v>13</v>
      </c>
      <c r="Y811" s="7">
        <v>8</v>
      </c>
      <c r="Z811" s="7">
        <v>19</v>
      </c>
      <c r="AA811" s="7">
        <v>11</v>
      </c>
      <c r="AB811" s="7">
        <v>12</v>
      </c>
      <c r="AC811" s="7">
        <v>12</v>
      </c>
      <c r="AD811" s="7">
        <v>12</v>
      </c>
      <c r="AE811" s="7">
        <v>13</v>
      </c>
      <c r="AF811" s="7">
        <v>11</v>
      </c>
      <c r="AG811" s="7">
        <v>8</v>
      </c>
      <c r="AH811" s="7">
        <v>11</v>
      </c>
      <c r="AI811" s="7">
        <v>11</v>
      </c>
      <c r="AJ811" s="7">
        <v>9</v>
      </c>
      <c r="AK811" s="7">
        <v>11</v>
      </c>
      <c r="AL811" s="7">
        <v>11</v>
      </c>
      <c r="AM811" s="7">
        <v>13</v>
      </c>
      <c r="AN811" s="7">
        <v>5</v>
      </c>
      <c r="AO811" s="7">
        <v>12</v>
      </c>
      <c r="AP811" s="7">
        <v>10</v>
      </c>
      <c r="AQ811" s="7">
        <v>11</v>
      </c>
      <c r="AR811" s="7">
        <v>5</v>
      </c>
      <c r="AS811" s="7">
        <v>11</v>
      </c>
      <c r="AT811" s="7">
        <v>261</v>
      </c>
      <c r="AU811" s="13"/>
    </row>
    <row r="812" spans="1:47" x14ac:dyDescent="0.15">
      <c r="A812" s="11" t="s">
        <v>56</v>
      </c>
      <c r="B812" s="11" t="s">
        <v>1690</v>
      </c>
      <c r="C812" s="11" t="s">
        <v>1703</v>
      </c>
      <c r="D812" s="11" t="s">
        <v>1704</v>
      </c>
      <c r="E812" s="15">
        <v>45046</v>
      </c>
      <c r="F812" s="27" t="s">
        <v>915</v>
      </c>
      <c r="G812" s="6">
        <v>298</v>
      </c>
      <c r="H812" s="6">
        <v>149</v>
      </c>
      <c r="I812" s="5">
        <v>149</v>
      </c>
      <c r="J812" s="5">
        <v>6</v>
      </c>
      <c r="K812" s="6">
        <v>5</v>
      </c>
      <c r="L812" s="6">
        <v>4</v>
      </c>
      <c r="M812" s="6">
        <v>4</v>
      </c>
      <c r="N812" s="6">
        <v>3</v>
      </c>
      <c r="O812" s="5">
        <v>6</v>
      </c>
      <c r="P812" s="5">
        <v>4</v>
      </c>
      <c r="Q812" s="5">
        <v>3</v>
      </c>
      <c r="R812" s="5">
        <v>19</v>
      </c>
      <c r="S812" s="5">
        <v>7</v>
      </c>
      <c r="T812" s="5">
        <v>12</v>
      </c>
      <c r="U812" s="7">
        <v>14</v>
      </c>
      <c r="V812" s="7">
        <v>12</v>
      </c>
      <c r="W812" s="7">
        <v>17</v>
      </c>
      <c r="X812" s="7">
        <v>6</v>
      </c>
      <c r="Y812" s="7">
        <v>5</v>
      </c>
      <c r="Z812" s="7">
        <v>5</v>
      </c>
      <c r="AA812" s="7">
        <v>11</v>
      </c>
      <c r="AB812" s="7">
        <v>13</v>
      </c>
      <c r="AC812" s="7">
        <v>9</v>
      </c>
      <c r="AD812" s="7">
        <v>7</v>
      </c>
      <c r="AE812" s="7">
        <v>9</v>
      </c>
      <c r="AF812" s="7">
        <v>5</v>
      </c>
      <c r="AG812" s="7">
        <v>6</v>
      </c>
      <c r="AH812" s="7">
        <v>10</v>
      </c>
      <c r="AI812" s="7">
        <v>7</v>
      </c>
      <c r="AJ812" s="7">
        <v>12</v>
      </c>
      <c r="AK812" s="7">
        <v>10</v>
      </c>
      <c r="AL812" s="7">
        <v>8</v>
      </c>
      <c r="AM812" s="7">
        <v>9</v>
      </c>
      <c r="AN812" s="7">
        <v>12</v>
      </c>
      <c r="AO812" s="7">
        <v>7</v>
      </c>
      <c r="AP812" s="7">
        <v>3</v>
      </c>
      <c r="AQ812" s="7">
        <v>8</v>
      </c>
      <c r="AR812" s="7">
        <v>8</v>
      </c>
      <c r="AS812" s="7">
        <v>12</v>
      </c>
      <c r="AT812" s="7">
        <v>156</v>
      </c>
      <c r="AU812" s="13"/>
    </row>
    <row r="813" spans="1:47" x14ac:dyDescent="0.15">
      <c r="A813" s="11" t="s">
        <v>56</v>
      </c>
      <c r="B813" s="11" t="s">
        <v>1691</v>
      </c>
      <c r="C813" s="11" t="s">
        <v>1703</v>
      </c>
      <c r="D813" s="11" t="s">
        <v>1704</v>
      </c>
      <c r="E813" s="15">
        <v>45046</v>
      </c>
      <c r="F813" s="27" t="s">
        <v>916</v>
      </c>
      <c r="G813" s="6">
        <v>300</v>
      </c>
      <c r="H813" s="6">
        <v>170</v>
      </c>
      <c r="I813" s="5">
        <v>130</v>
      </c>
      <c r="J813" s="5">
        <v>5</v>
      </c>
      <c r="K813" s="6">
        <v>7</v>
      </c>
      <c r="L813" s="6">
        <v>9</v>
      </c>
      <c r="M813" s="6">
        <v>1</v>
      </c>
      <c r="N813" s="6">
        <v>7</v>
      </c>
      <c r="O813" s="5">
        <v>1</v>
      </c>
      <c r="P813" s="5">
        <v>6</v>
      </c>
      <c r="Q813" s="5">
        <v>8</v>
      </c>
      <c r="R813" s="5">
        <v>11</v>
      </c>
      <c r="S813" s="5">
        <v>9</v>
      </c>
      <c r="T813" s="5">
        <v>16</v>
      </c>
      <c r="U813" s="7">
        <v>5</v>
      </c>
      <c r="V813" s="7">
        <v>11</v>
      </c>
      <c r="W813" s="7">
        <v>9</v>
      </c>
      <c r="X813" s="7">
        <v>14</v>
      </c>
      <c r="Y813" s="7">
        <v>9</v>
      </c>
      <c r="Z813" s="7">
        <v>13</v>
      </c>
      <c r="AA813" s="7">
        <v>6</v>
      </c>
      <c r="AB813" s="7">
        <v>15</v>
      </c>
      <c r="AC813" s="7">
        <v>10</v>
      </c>
      <c r="AD813" s="7">
        <v>13</v>
      </c>
      <c r="AE813" s="7">
        <v>9</v>
      </c>
      <c r="AF813" s="7">
        <v>8</v>
      </c>
      <c r="AG813" s="7">
        <v>7</v>
      </c>
      <c r="AH813" s="7">
        <v>5</v>
      </c>
      <c r="AI813" s="7">
        <v>7</v>
      </c>
      <c r="AJ813" s="7">
        <v>13</v>
      </c>
      <c r="AK813" s="7">
        <v>10</v>
      </c>
      <c r="AL813" s="7">
        <v>14</v>
      </c>
      <c r="AM813" s="7">
        <v>7</v>
      </c>
      <c r="AN813" s="7">
        <v>5</v>
      </c>
      <c r="AO813" s="7">
        <v>11</v>
      </c>
      <c r="AP813" s="7">
        <v>2</v>
      </c>
      <c r="AQ813" s="7">
        <v>6</v>
      </c>
      <c r="AR813" s="7">
        <v>3</v>
      </c>
      <c r="AS813" s="7">
        <v>8</v>
      </c>
      <c r="AT813" s="7">
        <v>149</v>
      </c>
      <c r="AU813" s="13"/>
    </row>
    <row r="814" spans="1:47" x14ac:dyDescent="0.15">
      <c r="A814" s="11" t="s">
        <v>56</v>
      </c>
      <c r="B814" s="11" t="s">
        <v>1692</v>
      </c>
      <c r="C814" s="11" t="s">
        <v>1703</v>
      </c>
      <c r="D814" s="11" t="s">
        <v>1704</v>
      </c>
      <c r="E814" s="15">
        <v>45046</v>
      </c>
      <c r="F814" s="27" t="s">
        <v>917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1</v>
      </c>
      <c r="AJ814" s="7">
        <v>1</v>
      </c>
      <c r="AK814" s="7">
        <v>0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 t="s">
        <v>56</v>
      </c>
      <c r="B815" s="11" t="s">
        <v>1693</v>
      </c>
      <c r="C815" s="11" t="s">
        <v>1703</v>
      </c>
      <c r="D815" s="11" t="s">
        <v>1704</v>
      </c>
      <c r="E815" s="15">
        <v>45046</v>
      </c>
      <c r="F815" s="27" t="s">
        <v>918</v>
      </c>
      <c r="G815" s="6">
        <v>353</v>
      </c>
      <c r="H815" s="6">
        <v>177</v>
      </c>
      <c r="I815" s="5">
        <v>176</v>
      </c>
      <c r="J815" s="5">
        <v>3</v>
      </c>
      <c r="K815" s="6">
        <v>5</v>
      </c>
      <c r="L815" s="6">
        <v>3</v>
      </c>
      <c r="M815" s="6">
        <v>2</v>
      </c>
      <c r="N815" s="6">
        <v>15</v>
      </c>
      <c r="O815" s="5">
        <v>4</v>
      </c>
      <c r="P815" s="5">
        <v>9</v>
      </c>
      <c r="Q815" s="5">
        <v>13</v>
      </c>
      <c r="R815" s="5">
        <v>9</v>
      </c>
      <c r="S815" s="5">
        <v>4</v>
      </c>
      <c r="T815" s="5">
        <v>5</v>
      </c>
      <c r="U815" s="7">
        <v>1</v>
      </c>
      <c r="V815" s="7">
        <v>4</v>
      </c>
      <c r="W815" s="7">
        <v>10</v>
      </c>
      <c r="X815" s="7">
        <v>11</v>
      </c>
      <c r="Y815" s="7">
        <v>6</v>
      </c>
      <c r="Z815" s="7">
        <v>12</v>
      </c>
      <c r="AA815" s="7">
        <v>13</v>
      </c>
      <c r="AB815" s="7">
        <v>11</v>
      </c>
      <c r="AC815" s="7">
        <v>17</v>
      </c>
      <c r="AD815" s="7">
        <v>11</v>
      </c>
      <c r="AE815" s="7">
        <v>9</v>
      </c>
      <c r="AF815" s="7">
        <v>9</v>
      </c>
      <c r="AG815" s="7">
        <v>6</v>
      </c>
      <c r="AH815" s="7">
        <v>10</v>
      </c>
      <c r="AI815" s="7">
        <v>13</v>
      </c>
      <c r="AJ815" s="7">
        <v>15</v>
      </c>
      <c r="AK815" s="7">
        <v>16</v>
      </c>
      <c r="AL815" s="7">
        <v>13</v>
      </c>
      <c r="AM815" s="7">
        <v>17</v>
      </c>
      <c r="AN815" s="7">
        <v>19</v>
      </c>
      <c r="AO815" s="7">
        <v>13</v>
      </c>
      <c r="AP815" s="7">
        <v>9</v>
      </c>
      <c r="AQ815" s="7">
        <v>13</v>
      </c>
      <c r="AR815" s="7">
        <v>9</v>
      </c>
      <c r="AS815" s="7">
        <v>14</v>
      </c>
      <c r="AT815" s="7">
        <v>148</v>
      </c>
      <c r="AU815" s="13"/>
    </row>
    <row r="816" spans="1:47" x14ac:dyDescent="0.15">
      <c r="A816" s="11" t="s">
        <v>56</v>
      </c>
      <c r="B816" s="11" t="s">
        <v>1694</v>
      </c>
      <c r="C816" s="11" t="s">
        <v>1703</v>
      </c>
      <c r="D816" s="11" t="s">
        <v>1704</v>
      </c>
      <c r="E816" s="15">
        <v>45046</v>
      </c>
      <c r="F816" s="27" t="s">
        <v>919</v>
      </c>
      <c r="G816" s="6">
        <v>381</v>
      </c>
      <c r="H816" s="6">
        <v>194</v>
      </c>
      <c r="I816" s="5">
        <v>187</v>
      </c>
      <c r="J816" s="5">
        <v>3</v>
      </c>
      <c r="K816" s="6">
        <v>7</v>
      </c>
      <c r="L816" s="6">
        <v>11</v>
      </c>
      <c r="M816" s="6">
        <v>7</v>
      </c>
      <c r="N816" s="6">
        <v>14</v>
      </c>
      <c r="O816" s="5">
        <v>6</v>
      </c>
      <c r="P816" s="5">
        <v>14</v>
      </c>
      <c r="Q816" s="5">
        <v>8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8</v>
      </c>
      <c r="X816" s="7">
        <v>12</v>
      </c>
      <c r="Y816" s="7">
        <v>10</v>
      </c>
      <c r="Z816" s="7">
        <v>15</v>
      </c>
      <c r="AA816" s="7">
        <v>21</v>
      </c>
      <c r="AB816" s="7">
        <v>12</v>
      </c>
      <c r="AC816" s="7">
        <v>11</v>
      </c>
      <c r="AD816" s="7">
        <v>16</v>
      </c>
      <c r="AE816" s="7">
        <v>11</v>
      </c>
      <c r="AF816" s="7">
        <v>9</v>
      </c>
      <c r="AG816" s="7">
        <v>11</v>
      </c>
      <c r="AH816" s="7">
        <v>14</v>
      </c>
      <c r="AI816" s="7">
        <v>11</v>
      </c>
      <c r="AJ816" s="7">
        <v>7</v>
      </c>
      <c r="AK816" s="7">
        <v>7</v>
      </c>
      <c r="AL816" s="7">
        <v>12</v>
      </c>
      <c r="AM816" s="7">
        <v>18</v>
      </c>
      <c r="AN816" s="7">
        <v>12</v>
      </c>
      <c r="AO816" s="7">
        <v>20</v>
      </c>
      <c r="AP816" s="7">
        <v>15</v>
      </c>
      <c r="AQ816" s="7">
        <v>14</v>
      </c>
      <c r="AR816" s="7">
        <v>10</v>
      </c>
      <c r="AS816" s="7">
        <v>13</v>
      </c>
      <c r="AT816" s="7">
        <v>165</v>
      </c>
      <c r="AU816" s="13"/>
    </row>
    <row r="817" spans="1:47" x14ac:dyDescent="0.15">
      <c r="A817" s="11" t="s">
        <v>56</v>
      </c>
      <c r="B817" s="11" t="s">
        <v>1695</v>
      </c>
      <c r="C817" s="11" t="s">
        <v>1703</v>
      </c>
      <c r="D817" s="11" t="s">
        <v>1704</v>
      </c>
      <c r="E817" s="15">
        <v>45046</v>
      </c>
      <c r="F817" s="27" t="s">
        <v>920</v>
      </c>
      <c r="G817" s="6">
        <v>425</v>
      </c>
      <c r="H817" s="6">
        <v>235</v>
      </c>
      <c r="I817" s="5">
        <v>190</v>
      </c>
      <c r="J817" s="5">
        <v>7</v>
      </c>
      <c r="K817" s="6">
        <v>10</v>
      </c>
      <c r="L817" s="6">
        <v>11</v>
      </c>
      <c r="M817" s="6">
        <v>6</v>
      </c>
      <c r="N817" s="6">
        <v>5</v>
      </c>
      <c r="O817" s="5">
        <v>6</v>
      </c>
      <c r="P817" s="5">
        <v>9</v>
      </c>
      <c r="Q817" s="5">
        <v>6</v>
      </c>
      <c r="R817" s="5">
        <v>8</v>
      </c>
      <c r="S817" s="5">
        <v>4</v>
      </c>
      <c r="T817" s="5">
        <v>9</v>
      </c>
      <c r="U817" s="7">
        <v>5</v>
      </c>
      <c r="V817" s="7">
        <v>6</v>
      </c>
      <c r="W817" s="7">
        <v>10</v>
      </c>
      <c r="X817" s="7">
        <v>17</v>
      </c>
      <c r="Y817" s="7">
        <v>9</v>
      </c>
      <c r="Z817" s="7">
        <v>14</v>
      </c>
      <c r="AA817" s="7">
        <v>7</v>
      </c>
      <c r="AB817" s="7">
        <v>13</v>
      </c>
      <c r="AC817" s="7">
        <v>12</v>
      </c>
      <c r="AD817" s="7">
        <v>19</v>
      </c>
      <c r="AE817" s="7">
        <v>15</v>
      </c>
      <c r="AF817" s="7">
        <v>20</v>
      </c>
      <c r="AG817" s="7">
        <v>10</v>
      </c>
      <c r="AH817" s="7">
        <v>10</v>
      </c>
      <c r="AI817" s="7">
        <v>15</v>
      </c>
      <c r="AJ817" s="7">
        <v>16</v>
      </c>
      <c r="AK817" s="7">
        <v>11</v>
      </c>
      <c r="AL817" s="7">
        <v>17</v>
      </c>
      <c r="AM817" s="7">
        <v>14</v>
      </c>
      <c r="AN817" s="7">
        <v>18</v>
      </c>
      <c r="AO817" s="7">
        <v>17</v>
      </c>
      <c r="AP817" s="7">
        <v>15</v>
      </c>
      <c r="AQ817" s="7">
        <v>17</v>
      </c>
      <c r="AR817" s="7">
        <v>21</v>
      </c>
      <c r="AS817" s="7">
        <v>16</v>
      </c>
      <c r="AT817" s="7">
        <v>188</v>
      </c>
      <c r="AU817" s="13"/>
    </row>
    <row r="818" spans="1:47" x14ac:dyDescent="0.15">
      <c r="A818" s="11" t="s">
        <v>56</v>
      </c>
      <c r="B818" s="11" t="s">
        <v>1696</v>
      </c>
      <c r="C818" s="11" t="s">
        <v>1703</v>
      </c>
      <c r="D818" s="11" t="s">
        <v>1704</v>
      </c>
      <c r="E818" s="15">
        <v>45046</v>
      </c>
      <c r="F818" s="27" t="s">
        <v>921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1</v>
      </c>
      <c r="N818" s="6">
        <v>4</v>
      </c>
      <c r="O818" s="5">
        <v>5</v>
      </c>
      <c r="P818" s="5">
        <v>3</v>
      </c>
      <c r="Q818" s="5">
        <v>7</v>
      </c>
      <c r="R818" s="5">
        <v>6</v>
      </c>
      <c r="S818" s="5">
        <v>6</v>
      </c>
      <c r="T818" s="5">
        <v>8</v>
      </c>
      <c r="U818" s="7">
        <v>4</v>
      </c>
      <c r="V818" s="7">
        <v>2</v>
      </c>
      <c r="W818" s="7">
        <v>6</v>
      </c>
      <c r="X818" s="7">
        <v>2</v>
      </c>
      <c r="Y818" s="7">
        <v>1</v>
      </c>
      <c r="Z818" s="7">
        <v>7</v>
      </c>
      <c r="AA818" s="7">
        <v>7</v>
      </c>
      <c r="AB818" s="7">
        <v>8</v>
      </c>
      <c r="AC818" s="7">
        <v>10</v>
      </c>
      <c r="AD818" s="7">
        <v>6</v>
      </c>
      <c r="AE818" s="7">
        <v>3</v>
      </c>
      <c r="AF818" s="7">
        <v>6</v>
      </c>
      <c r="AG818" s="7">
        <v>8</v>
      </c>
      <c r="AH818" s="7">
        <v>6</v>
      </c>
      <c r="AI818" s="7">
        <v>6</v>
      </c>
      <c r="AJ818" s="7">
        <v>4</v>
      </c>
      <c r="AK818" s="7">
        <v>6</v>
      </c>
      <c r="AL818" s="7">
        <v>5</v>
      </c>
      <c r="AM818" s="7">
        <v>8</v>
      </c>
      <c r="AN818" s="7">
        <v>11</v>
      </c>
      <c r="AO818" s="7">
        <v>9</v>
      </c>
      <c r="AP818" s="7">
        <v>6</v>
      </c>
      <c r="AQ818" s="7">
        <v>12</v>
      </c>
      <c r="AR818" s="7">
        <v>3</v>
      </c>
      <c r="AS818" s="7">
        <v>6</v>
      </c>
      <c r="AT818" s="7">
        <v>86</v>
      </c>
      <c r="AU818" s="13"/>
    </row>
    <row r="819" spans="1:47" x14ac:dyDescent="0.15">
      <c r="A819" s="11" t="s">
        <v>56</v>
      </c>
      <c r="B819" s="11" t="s">
        <v>1697</v>
      </c>
      <c r="C819" s="11" t="s">
        <v>1703</v>
      </c>
      <c r="D819" s="11" t="s">
        <v>1704</v>
      </c>
      <c r="E819" s="15">
        <v>45046</v>
      </c>
      <c r="F819" s="27" t="s">
        <v>922</v>
      </c>
      <c r="G819" s="6">
        <v>81</v>
      </c>
      <c r="H819" s="6">
        <v>41</v>
      </c>
      <c r="I819" s="5">
        <v>40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1</v>
      </c>
      <c r="P819" s="5">
        <v>4</v>
      </c>
      <c r="Q819" s="5">
        <v>3</v>
      </c>
      <c r="R819" s="5">
        <v>2</v>
      </c>
      <c r="S819" s="5">
        <v>1</v>
      </c>
      <c r="T819" s="5">
        <v>3</v>
      </c>
      <c r="U819" s="7">
        <v>2</v>
      </c>
      <c r="V819" s="7">
        <v>2</v>
      </c>
      <c r="W819" s="7">
        <v>1</v>
      </c>
      <c r="X819" s="7">
        <v>3</v>
      </c>
      <c r="Y819" s="7">
        <v>0</v>
      </c>
      <c r="Z819" s="7">
        <v>1</v>
      </c>
      <c r="AA819" s="7">
        <v>2</v>
      </c>
      <c r="AB819" s="7">
        <v>5</v>
      </c>
      <c r="AC819" s="7">
        <v>6</v>
      </c>
      <c r="AD819" s="7">
        <v>3</v>
      </c>
      <c r="AE819" s="7">
        <v>4</v>
      </c>
      <c r="AF819" s="7">
        <v>1</v>
      </c>
      <c r="AG819" s="7">
        <v>1</v>
      </c>
      <c r="AH819" s="7">
        <v>3</v>
      </c>
      <c r="AI819" s="7">
        <v>2</v>
      </c>
      <c r="AJ819" s="7">
        <v>1</v>
      </c>
      <c r="AK819" s="7">
        <v>1</v>
      </c>
      <c r="AL819" s="7">
        <v>4</v>
      </c>
      <c r="AM819" s="7">
        <v>6</v>
      </c>
      <c r="AN819" s="7">
        <v>4</v>
      </c>
      <c r="AO819" s="7">
        <v>5</v>
      </c>
      <c r="AP819" s="7">
        <v>3</v>
      </c>
      <c r="AQ819" s="7">
        <v>3</v>
      </c>
      <c r="AR819" s="7">
        <v>1</v>
      </c>
      <c r="AS819" s="7">
        <v>1</v>
      </c>
      <c r="AT819" s="7">
        <v>38</v>
      </c>
      <c r="AU819" s="13"/>
    </row>
    <row r="820" spans="1:47" x14ac:dyDescent="0.15">
      <c r="A820" s="11" t="s">
        <v>56</v>
      </c>
      <c r="B820" s="11" t="s">
        <v>1698</v>
      </c>
      <c r="C820" s="11" t="s">
        <v>1703</v>
      </c>
      <c r="D820" s="11" t="s">
        <v>1704</v>
      </c>
      <c r="E820" s="15">
        <v>45046</v>
      </c>
      <c r="F820" s="27" t="s">
        <v>923</v>
      </c>
      <c r="G820" s="6">
        <v>433</v>
      </c>
      <c r="H820" s="6">
        <v>227</v>
      </c>
      <c r="I820" s="5">
        <v>206</v>
      </c>
      <c r="J820" s="5">
        <v>22</v>
      </c>
      <c r="K820" s="6">
        <v>15</v>
      </c>
      <c r="L820" s="6">
        <v>13</v>
      </c>
      <c r="M820" s="6">
        <v>13</v>
      </c>
      <c r="N820" s="6">
        <v>17</v>
      </c>
      <c r="O820" s="5">
        <v>11</v>
      </c>
      <c r="P820" s="5">
        <v>11</v>
      </c>
      <c r="Q820" s="5">
        <v>8</v>
      </c>
      <c r="R820" s="5">
        <v>10</v>
      </c>
      <c r="S820" s="5">
        <v>15</v>
      </c>
      <c r="T820" s="5">
        <v>16</v>
      </c>
      <c r="U820" s="7">
        <v>13</v>
      </c>
      <c r="V820" s="7">
        <v>19</v>
      </c>
      <c r="W820" s="7">
        <v>22</v>
      </c>
      <c r="X820" s="7">
        <v>23</v>
      </c>
      <c r="Y820" s="7">
        <v>17</v>
      </c>
      <c r="Z820" s="7">
        <v>25</v>
      </c>
      <c r="AA820" s="7">
        <v>18</v>
      </c>
      <c r="AB820" s="7">
        <v>18</v>
      </c>
      <c r="AC820" s="7">
        <v>17</v>
      </c>
      <c r="AD820" s="7">
        <v>14</v>
      </c>
      <c r="AE820" s="7">
        <v>11</v>
      </c>
      <c r="AF820" s="7">
        <v>6</v>
      </c>
      <c r="AG820" s="7">
        <v>10</v>
      </c>
      <c r="AH820" s="7">
        <v>9</v>
      </c>
      <c r="AI820" s="7">
        <v>8</v>
      </c>
      <c r="AJ820" s="7">
        <v>6</v>
      </c>
      <c r="AK820" s="7">
        <v>7</v>
      </c>
      <c r="AL820" s="7">
        <v>6</v>
      </c>
      <c r="AM820" s="7">
        <v>10</v>
      </c>
      <c r="AN820" s="7">
        <v>7</v>
      </c>
      <c r="AO820" s="7">
        <v>5</v>
      </c>
      <c r="AP820" s="7">
        <v>2</v>
      </c>
      <c r="AQ820" s="7">
        <v>4</v>
      </c>
      <c r="AR820" s="7">
        <v>3</v>
      </c>
      <c r="AS820" s="7">
        <v>2</v>
      </c>
      <c r="AT820" s="7">
        <v>183</v>
      </c>
      <c r="AU820" s="13"/>
    </row>
    <row r="821" spans="1:47" x14ac:dyDescent="0.15">
      <c r="A821" s="11" t="s">
        <v>56</v>
      </c>
      <c r="B821" s="11" t="s">
        <v>1699</v>
      </c>
      <c r="C821" s="11" t="s">
        <v>1703</v>
      </c>
      <c r="D821" s="11" t="s">
        <v>1704</v>
      </c>
      <c r="E821" s="15">
        <v>45046</v>
      </c>
      <c r="F821" s="27" t="s">
        <v>924</v>
      </c>
      <c r="G821" s="6">
        <v>642</v>
      </c>
      <c r="H821" s="6">
        <v>296</v>
      </c>
      <c r="I821" s="5">
        <v>346</v>
      </c>
      <c r="J821" s="5">
        <v>6</v>
      </c>
      <c r="K821" s="6">
        <v>11</v>
      </c>
      <c r="L821" s="6">
        <v>15</v>
      </c>
      <c r="M821" s="6">
        <v>21</v>
      </c>
      <c r="N821" s="6">
        <v>24</v>
      </c>
      <c r="O821" s="5">
        <v>17</v>
      </c>
      <c r="P821" s="5">
        <v>31</v>
      </c>
      <c r="Q821" s="5">
        <v>31</v>
      </c>
      <c r="R821" s="5">
        <v>22</v>
      </c>
      <c r="S821" s="5">
        <v>13</v>
      </c>
      <c r="T821" s="5">
        <v>15</v>
      </c>
      <c r="U821" s="7">
        <v>15</v>
      </c>
      <c r="V821" s="7">
        <v>15</v>
      </c>
      <c r="W821" s="7">
        <v>23</v>
      </c>
      <c r="X821" s="7">
        <v>30</v>
      </c>
      <c r="Y821" s="7">
        <v>27</v>
      </c>
      <c r="Z821" s="7">
        <v>23</v>
      </c>
      <c r="AA821" s="7">
        <v>38</v>
      </c>
      <c r="AB821" s="7">
        <v>21</v>
      </c>
      <c r="AC821" s="7">
        <v>30</v>
      </c>
      <c r="AD821" s="7">
        <v>25</v>
      </c>
      <c r="AE821" s="7">
        <v>30</v>
      </c>
      <c r="AF821" s="7">
        <v>21</v>
      </c>
      <c r="AG821" s="7">
        <v>16</v>
      </c>
      <c r="AH821" s="7">
        <v>6</v>
      </c>
      <c r="AI821" s="7">
        <v>16</v>
      </c>
      <c r="AJ821" s="7">
        <v>6</v>
      </c>
      <c r="AK821" s="7">
        <v>9</v>
      </c>
      <c r="AL821" s="7">
        <v>17</v>
      </c>
      <c r="AM821" s="7">
        <v>20</v>
      </c>
      <c r="AN821" s="7">
        <v>7</v>
      </c>
      <c r="AO821" s="7">
        <v>12</v>
      </c>
      <c r="AP821" s="7">
        <v>7</v>
      </c>
      <c r="AQ821" s="7">
        <v>9</v>
      </c>
      <c r="AR821" s="7">
        <v>5</v>
      </c>
      <c r="AS821" s="7">
        <v>8</v>
      </c>
      <c r="AT821" s="7">
        <v>259</v>
      </c>
      <c r="AU821" s="13"/>
    </row>
    <row r="822" spans="1:47" x14ac:dyDescent="0.15">
      <c r="A822" s="11" t="s">
        <v>56</v>
      </c>
      <c r="B822" s="11" t="s">
        <v>1700</v>
      </c>
      <c r="C822" s="11" t="s">
        <v>1703</v>
      </c>
      <c r="D822" s="11" t="s">
        <v>1704</v>
      </c>
      <c r="E822" s="15">
        <v>45046</v>
      </c>
      <c r="F822" s="27" t="s">
        <v>925</v>
      </c>
      <c r="G822" s="6">
        <v>494</v>
      </c>
      <c r="H822" s="6">
        <v>244</v>
      </c>
      <c r="I822" s="5">
        <v>250</v>
      </c>
      <c r="J822" s="5">
        <v>12</v>
      </c>
      <c r="K822" s="6">
        <v>7</v>
      </c>
      <c r="L822" s="6">
        <v>8</v>
      </c>
      <c r="M822" s="6">
        <v>11</v>
      </c>
      <c r="N822" s="6">
        <v>12</v>
      </c>
      <c r="O822" s="5">
        <v>9</v>
      </c>
      <c r="P822" s="5">
        <v>16</v>
      </c>
      <c r="Q822" s="5">
        <v>18</v>
      </c>
      <c r="R822" s="5">
        <v>18</v>
      </c>
      <c r="S822" s="5">
        <v>13</v>
      </c>
      <c r="T822" s="5">
        <v>8</v>
      </c>
      <c r="U822" s="7">
        <v>15</v>
      </c>
      <c r="V822" s="7">
        <v>19</v>
      </c>
      <c r="W822" s="7">
        <v>13</v>
      </c>
      <c r="X822" s="7">
        <v>20</v>
      </c>
      <c r="Y822" s="7">
        <v>19</v>
      </c>
      <c r="Z822" s="7">
        <v>17</v>
      </c>
      <c r="AA822" s="7">
        <v>18</v>
      </c>
      <c r="AB822" s="7">
        <v>24</v>
      </c>
      <c r="AC822" s="7">
        <v>20</v>
      </c>
      <c r="AD822" s="7">
        <v>21</v>
      </c>
      <c r="AE822" s="7">
        <v>21</v>
      </c>
      <c r="AF822" s="7">
        <v>17</v>
      </c>
      <c r="AG822" s="7">
        <v>19</v>
      </c>
      <c r="AH822" s="7">
        <v>12</v>
      </c>
      <c r="AI822" s="7">
        <v>10</v>
      </c>
      <c r="AJ822" s="7">
        <v>15</v>
      </c>
      <c r="AK822" s="7">
        <v>18</v>
      </c>
      <c r="AL822" s="7">
        <v>12</v>
      </c>
      <c r="AM822" s="7">
        <v>17</v>
      </c>
      <c r="AN822" s="7">
        <v>9</v>
      </c>
      <c r="AO822" s="7">
        <v>9</v>
      </c>
      <c r="AP822" s="7">
        <v>4</v>
      </c>
      <c r="AQ822" s="7">
        <v>6</v>
      </c>
      <c r="AR822" s="7">
        <v>0</v>
      </c>
      <c r="AS822" s="7">
        <v>7</v>
      </c>
      <c r="AT822" s="7">
        <v>193</v>
      </c>
      <c r="AU822" s="13"/>
    </row>
    <row r="823" spans="1:47" x14ac:dyDescent="0.15">
      <c r="A823" s="11" t="s">
        <v>56</v>
      </c>
      <c r="B823" s="11" t="s">
        <v>1701</v>
      </c>
      <c r="C823" s="11" t="s">
        <v>1703</v>
      </c>
      <c r="D823" s="11" t="s">
        <v>1704</v>
      </c>
      <c r="E823" s="15">
        <v>45046</v>
      </c>
      <c r="F823" s="27" t="s">
        <v>926</v>
      </c>
      <c r="G823" s="6">
        <v>221</v>
      </c>
      <c r="H823" s="6">
        <v>107</v>
      </c>
      <c r="I823" s="5">
        <v>114</v>
      </c>
      <c r="J823" s="5">
        <v>2</v>
      </c>
      <c r="K823" s="6">
        <v>4</v>
      </c>
      <c r="L823" s="6">
        <v>3</v>
      </c>
      <c r="M823" s="6">
        <v>4</v>
      </c>
      <c r="N823" s="6">
        <v>11</v>
      </c>
      <c r="O823" s="5">
        <v>3</v>
      </c>
      <c r="P823" s="5">
        <v>11</v>
      </c>
      <c r="Q823" s="5">
        <v>18</v>
      </c>
      <c r="R823" s="5">
        <v>11</v>
      </c>
      <c r="S823" s="5">
        <v>8</v>
      </c>
      <c r="T823" s="5">
        <v>3</v>
      </c>
      <c r="U823" s="7">
        <v>4</v>
      </c>
      <c r="V823" s="7">
        <v>6</v>
      </c>
      <c r="W823" s="7">
        <v>5</v>
      </c>
      <c r="X823" s="7">
        <v>2</v>
      </c>
      <c r="Y823" s="7">
        <v>6</v>
      </c>
      <c r="Z823" s="7">
        <v>10</v>
      </c>
      <c r="AA823" s="7">
        <v>9</v>
      </c>
      <c r="AB823" s="7">
        <v>10</v>
      </c>
      <c r="AC823" s="7">
        <v>13</v>
      </c>
      <c r="AD823" s="7">
        <v>8</v>
      </c>
      <c r="AE823" s="7">
        <v>7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6</v>
      </c>
      <c r="AM823" s="7">
        <v>5</v>
      </c>
      <c r="AN823" s="7">
        <v>3</v>
      </c>
      <c r="AO823" s="7">
        <v>2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 t="s">
        <v>56</v>
      </c>
      <c r="B824" s="11" t="s">
        <v>1702</v>
      </c>
      <c r="C824" s="11" t="s">
        <v>1703</v>
      </c>
      <c r="D824" s="11" t="s">
        <v>1704</v>
      </c>
      <c r="E824" s="15">
        <v>45046</v>
      </c>
      <c r="F824" s="27" t="s">
        <v>927</v>
      </c>
      <c r="G824" s="6">
        <v>134</v>
      </c>
      <c r="H824" s="6">
        <v>67</v>
      </c>
      <c r="I824" s="5">
        <v>67</v>
      </c>
      <c r="J824" s="5">
        <v>4</v>
      </c>
      <c r="K824" s="6">
        <v>6</v>
      </c>
      <c r="L824" s="6">
        <v>8</v>
      </c>
      <c r="M824" s="6">
        <v>6</v>
      </c>
      <c r="N824" s="6">
        <v>7</v>
      </c>
      <c r="O824" s="5">
        <v>1</v>
      </c>
      <c r="P824" s="5">
        <v>3</v>
      </c>
      <c r="Q824" s="5">
        <v>6</v>
      </c>
      <c r="R824" s="5">
        <v>2</v>
      </c>
      <c r="S824" s="5">
        <v>0</v>
      </c>
      <c r="T824" s="5">
        <v>3</v>
      </c>
      <c r="U824" s="7">
        <v>1</v>
      </c>
      <c r="V824" s="7">
        <v>7</v>
      </c>
      <c r="W824" s="7">
        <v>5</v>
      </c>
      <c r="X824" s="7">
        <v>4</v>
      </c>
      <c r="Y824" s="7">
        <v>10</v>
      </c>
      <c r="Z824" s="7">
        <v>4</v>
      </c>
      <c r="AA824" s="7">
        <v>5</v>
      </c>
      <c r="AB824" s="7">
        <v>7</v>
      </c>
      <c r="AC824" s="7">
        <v>9</v>
      </c>
      <c r="AD824" s="7">
        <v>7</v>
      </c>
      <c r="AE824" s="7">
        <v>4</v>
      </c>
      <c r="AF824" s="7">
        <v>2</v>
      </c>
      <c r="AG824" s="7">
        <v>3</v>
      </c>
      <c r="AH824" s="7">
        <v>2</v>
      </c>
      <c r="AI824" s="7">
        <v>2</v>
      </c>
      <c r="AJ824" s="7">
        <v>3</v>
      </c>
      <c r="AK824" s="7">
        <v>2</v>
      </c>
      <c r="AL824" s="7">
        <v>2</v>
      </c>
      <c r="AM824" s="7">
        <v>3</v>
      </c>
      <c r="AN824" s="7">
        <v>1</v>
      </c>
      <c r="AO824" s="7">
        <v>1</v>
      </c>
      <c r="AP824" s="7">
        <v>0</v>
      </c>
      <c r="AQ824" s="7">
        <v>1</v>
      </c>
      <c r="AR824" s="7">
        <v>1</v>
      </c>
      <c r="AS824" s="7">
        <v>2</v>
      </c>
      <c r="AT824" s="7">
        <v>43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2023-05-01T23:54:04Z</dcterms:modified>
</cp:coreProperties>
</file>